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10" tabRatio="261" activeTab="0"/>
  </bookViews>
  <sheets>
    <sheet name="1.r." sheetId="1" r:id="rId1"/>
  </sheets>
  <definedNames/>
  <calcPr fullCalcOnLoad="1"/>
</workbook>
</file>

<file path=xl/sharedStrings.xml><?xml version="1.0" encoding="utf-8"?>
<sst xmlns="http://schemas.openxmlformats.org/spreadsheetml/2006/main" count="1510" uniqueCount="1485">
  <si>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</si>
  <si>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</si>
  <si>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</si>
  <si>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</si>
  <si>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</si>
  <si>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</si>
  <si>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</si>
  <si>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</si>
  <si>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</si>
  <si>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</si>
  <si>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</si>
  <si>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</si>
  <si>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</si>
  <si>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</si>
  <si>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</si>
  <si>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</si>
  <si>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</si>
  <si>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</si>
  <si>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</si>
  <si>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</si>
  <si>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</si>
  <si>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</si>
  <si>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Školska godina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</si>
  <si>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</si>
  <si>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</si>
  <si>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</si>
  <si>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</si>
  <si>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</si>
  <si>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</si>
  <si>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</si>
  <si>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</si>
  <si>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</si>
  <si>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</si>
  <si>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</si>
  <si>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</si>
  <si>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</si>
  <si>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</si>
  <si>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</si>
  <si>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</si>
  <si>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</si>
  <si>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</si>
  <si>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</si>
  <si>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</si>
  <si>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</si>
  <si>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</si>
  <si>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</si>
  <si>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</si>
  <si>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</si>
  <si>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</si>
  <si>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</si>
  <si>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</si>
  <si>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</si>
  <si>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</si>
  <si>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</si>
  <si>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</si>
  <si>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</si>
  <si>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</si>
  <si>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</si>
  <si>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</si>
  <si>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</si>
  <si>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</si>
  <si>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</si>
  <si>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</si>
  <si>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</si>
  <si>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</si>
  <si>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</si>
  <si>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</si>
  <si>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</si>
  <si>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</si>
  <si>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</si>
  <si>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</si>
  <si>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</si>
  <si>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</si>
  <si>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</si>
  <si>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</si>
  <si>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</si>
  <si>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</si>
  <si>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</si>
  <si>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</si>
  <si>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</si>
  <si>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</si>
  <si>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</si>
  <si>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</si>
  <si>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</si>
  <si>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</si>
  <si>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</si>
  <si>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</si>
  <si>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</si>
  <si>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</si>
  <si>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</si>
  <si>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</si>
  <si>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</si>
  <si>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</si>
  <si>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</si>
  <si>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</si>
  <si>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</si>
  <si>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</si>
  <si>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</si>
  <si>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</si>
  <si>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</si>
  <si>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</si>
  <si>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</si>
  <si>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</si>
  <si>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</si>
  <si>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</si>
  <si>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</si>
  <si>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</si>
  <si>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</si>
  <si>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</si>
  <si>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</si>
  <si>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</si>
  <si>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</si>
  <si>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</si>
  <si>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</si>
  <si>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</si>
  <si>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</si>
  <si>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</si>
  <si>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</si>
  <si>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</si>
  <si>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</si>
  <si>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</si>
  <si>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</si>
  <si>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</si>
  <si>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</si>
  <si>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</si>
  <si>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</si>
  <si>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</si>
  <si>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</si>
  <si>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</si>
  <si>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</si>
  <si>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</si>
  <si>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</si>
  <si>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</si>
  <si>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</si>
  <si>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</si>
  <si>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</si>
  <si>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</si>
  <si>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</si>
  <si>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</si>
  <si>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</si>
  <si>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</si>
  <si>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</si>
  <si>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</si>
  <si>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</si>
  <si>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</si>
  <si>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</si>
  <si>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</si>
  <si>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</si>
  <si>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</si>
  <si>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</si>
  <si>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</si>
  <si>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</si>
  <si>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</si>
  <si>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</si>
  <si>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</si>
  <si>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</si>
  <si>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</si>
  <si>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</si>
  <si>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</si>
  <si>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</si>
  <si>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</si>
  <si>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</si>
  <si>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</si>
  <si>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</si>
  <si>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</si>
  <si>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</si>
  <si>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</si>
  <si>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</si>
  <si>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</si>
  <si>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</si>
  <si>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</si>
  <si>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</si>
  <si>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</si>
  <si>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</si>
  <si>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</si>
  <si>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</si>
  <si>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</si>
  <si>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</si>
  <si>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</si>
  <si>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</si>
  <si>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</si>
  <si>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</si>
  <si>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</si>
  <si>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</si>
  <si>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</si>
  <si>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</si>
  <si>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</si>
  <si>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</si>
  <si>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</si>
  <si>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</si>
  <si>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</si>
  <si>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</si>
  <si>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</si>
  <si>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</si>
  <si>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</si>
  <si>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</si>
  <si>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</si>
  <si>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</si>
  <si>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</si>
  <si>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</si>
  <si>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</si>
  <si>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</si>
  <si>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</si>
  <si>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</si>
  <si>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</si>
  <si>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</si>
  <si>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</si>
  <si>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</si>
  <si>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</si>
  <si>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</si>
  <si>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</si>
  <si>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</si>
  <si>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</si>
  <si>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</si>
  <si>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</si>
  <si>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</si>
  <si>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</si>
  <si>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</si>
  <si>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</si>
  <si>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</si>
  <si>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</si>
  <si>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</si>
  <si>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</si>
  <si>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</si>
  <si>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</si>
  <si>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</si>
  <si>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</si>
  <si>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</si>
  <si>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</si>
  <si>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</si>
  <si>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</si>
  <si>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</si>
  <si>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</si>
  <si>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</si>
  <si>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</si>
  <si>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</si>
  <si>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</si>
  <si>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</si>
  <si>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</si>
  <si>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</si>
  <si>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</si>
  <si>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</si>
  <si>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</si>
  <si>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</si>
  <si>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</si>
  <si>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</si>
  <si>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</si>
  <si>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</si>
  <si>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</si>
  <si>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</si>
  <si>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</si>
  <si>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</si>
  <si>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</si>
  <si>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</si>
  <si>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</si>
  <si>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</si>
  <si>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</si>
  <si>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</si>
  <si>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</si>
  <si>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</si>
  <si>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</si>
  <si>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</si>
  <si>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</si>
  <si>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</si>
  <si>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</si>
  <si>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</si>
  <si>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</si>
  <si>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</si>
  <si>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</si>
  <si>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</si>
  <si>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</si>
  <si>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</si>
  <si>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</si>
  <si>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</si>
  <si>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</si>
  <si>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</si>
  <si>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</si>
  <si>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</si>
  <si>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</si>
  <si>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</si>
  <si>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</si>
  <si>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</si>
  <si>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</si>
  <si>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</si>
  <si>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</si>
  <si>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</si>
  <si>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</si>
  <si>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</si>
  <si>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</si>
  <si>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</si>
  <si>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</si>
  <si>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</si>
  <si>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</si>
  <si>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</si>
  <si>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</si>
  <si>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</si>
  <si>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</si>
  <si>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</si>
  <si>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</si>
  <si>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</si>
  <si>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</si>
  <si>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</si>
  <si>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</si>
  <si>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</si>
  <si>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</si>
  <si>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</si>
  <si>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</si>
  <si>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</si>
  <si>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</si>
  <si>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</si>
  <si>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</si>
  <si>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</si>
  <si>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</si>
  <si>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</si>
  <si>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</si>
  <si>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</si>
  <si>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</si>
  <si>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</si>
  <si>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</si>
  <si>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</si>
  <si>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</si>
  <si>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</si>
  <si>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</si>
  <si>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</si>
  <si>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</si>
  <si>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</si>
  <si>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</si>
  <si>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</si>
  <si>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</si>
  <si>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</si>
  <si>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</si>
  <si>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</si>
  <si>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</si>
  <si>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</si>
  <si>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</si>
  <si>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</si>
  <si>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</si>
  <si>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</si>
  <si>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</si>
  <si>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</si>
  <si>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</si>
  <si>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</si>
  <si>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</si>
  <si>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</si>
  <si>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</si>
  <si>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</si>
  <si>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</si>
  <si>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</si>
  <si>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</si>
  <si>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</si>
  <si>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</si>
  <si>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</si>
  <si>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</si>
  <si>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</si>
  <si>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</si>
  <si>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</si>
  <si>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</si>
  <si>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</si>
  <si>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</si>
  <si>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</si>
  <si>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</si>
  <si>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</si>
  <si>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</si>
  <si>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</si>
  <si>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</si>
  <si>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</si>
  <si>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</si>
  <si>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</si>
  <si>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</si>
  <si>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</si>
  <si>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</si>
  <si>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</si>
  <si>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</si>
  <si>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</si>
  <si>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</si>
  <si>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</si>
  <si>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</si>
  <si>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</si>
  <si>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</si>
  <si>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</si>
  <si>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</si>
  <si>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</si>
  <si>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</si>
  <si>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</si>
  <si>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</si>
  <si>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</si>
  <si>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</si>
  <si>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</si>
  <si>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</si>
  <si>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</si>
  <si>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</si>
  <si>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</si>
  <si>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</si>
  <si>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</si>
  <si>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</si>
  <si>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</si>
  <si>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</si>
  <si>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</si>
  <si>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</si>
  <si>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</si>
  <si>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</si>
  <si>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</si>
  <si>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</si>
  <si>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</si>
  <si>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</si>
  <si>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</si>
  <si>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</si>
  <si>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</si>
  <si>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</si>
  <si>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</si>
  <si>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</si>
  <si>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</si>
  <si>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</si>
  <si>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</si>
  <si>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</si>
  <si>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</si>
  <si>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</si>
  <si>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</si>
  <si>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</si>
  <si>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</si>
  <si>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</si>
  <si>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</si>
  <si>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</si>
  <si>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</si>
  <si>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</si>
  <si>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</si>
  <si>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</si>
  <si>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</si>
  <si>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</si>
  <si>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</si>
  <si>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</si>
  <si>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</si>
  <si>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</si>
  <si>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</si>
  <si>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</si>
  <si>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</si>
  <si>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</si>
  <si>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</si>
  <si>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</si>
  <si>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</si>
  <si>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</si>
  <si>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</si>
  <si>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</si>
  <si>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</si>
  <si>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</si>
  <si>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</si>
  <si>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</si>
  <si>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</si>
  <si>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</si>
  <si>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</si>
  <si>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</si>
  <si>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</si>
  <si>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</si>
  <si>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</si>
  <si>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</si>
  <si>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</si>
  <si>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</si>
  <si>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</si>
  <si>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</si>
  <si>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</si>
  <si>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</si>
  <si>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</si>
  <si>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</si>
  <si>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</si>
  <si>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</si>
  <si>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</si>
  <si>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</si>
  <si>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</si>
  <si>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</si>
  <si>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</si>
  <si>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</si>
  <si>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</si>
  <si>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</si>
  <si>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</si>
  <si>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</si>
  <si>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</si>
  <si>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</si>
  <si>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</si>
  <si>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</si>
  <si>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</si>
  <si>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</si>
  <si>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</si>
  <si>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</si>
  <si>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</si>
  <si>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</si>
  <si>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</si>
  <si>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</si>
  <si>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</si>
  <si>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</si>
  <si>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</si>
  <si>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</si>
  <si>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</si>
  <si>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</si>
  <si>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</si>
  <si>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</si>
  <si>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</si>
  <si>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</si>
  <si>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</si>
  <si>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</si>
  <si>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</si>
  <si>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</si>
  <si>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</si>
  <si>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</si>
  <si>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</si>
  <si>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</si>
  <si>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</si>
  <si>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</si>
  <si>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</si>
  <si>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</si>
  <si>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</si>
  <si>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</si>
  <si>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</si>
  <si>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</si>
  <si>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</si>
  <si>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</si>
  <si>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</si>
  <si>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</si>
  <si>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</si>
  <si>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</si>
  <si>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</si>
  <si>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</si>
  <si>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</si>
  <si>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</si>
  <si>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</si>
  <si>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</si>
  <si>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</si>
  <si>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</si>
  <si>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</si>
  <si>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</si>
  <si>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</si>
  <si>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</si>
  <si>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</si>
  <si>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</si>
  <si>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</si>
  <si>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</si>
  <si>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</si>
  <si>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</si>
  <si>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</si>
  <si>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</si>
  <si>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</si>
  <si>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</si>
  <si>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</si>
  <si>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</si>
  <si>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</si>
  <si>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</si>
  <si>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</si>
  <si>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</si>
  <si>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</si>
  <si>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</si>
  <si>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</si>
  <si>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</si>
  <si>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</si>
  <si>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</si>
  <si>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</si>
  <si>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</si>
  <si>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</si>
  <si>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</si>
  <si>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</si>
  <si>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</si>
  <si>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</si>
  <si>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</si>
  <si>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</si>
  <si>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</si>
  <si>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</si>
  <si>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</si>
  <si>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</si>
  <si>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</si>
  <si>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</si>
  <si>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</si>
  <si>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</si>
  <si>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</si>
  <si>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</si>
  <si>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</si>
  <si>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</si>
  <si>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</si>
  <si>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</si>
  <si>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</si>
  <si>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</si>
  <si>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</si>
  <si>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</si>
  <si>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</si>
  <si>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</si>
  <si>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</si>
  <si>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</si>
  <si>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</si>
  <si>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</si>
  <si>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</si>
  <si>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</si>
  <si>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</si>
  <si>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</si>
  <si>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</si>
  <si>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</si>
  <si>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</si>
  <si>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</si>
  <si>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</si>
  <si>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</si>
  <si>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</si>
  <si>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</si>
  <si>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</si>
  <si>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</si>
  <si>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</si>
  <si>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</si>
  <si>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</si>
  <si>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</si>
  <si>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</si>
  <si>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</si>
  <si>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</si>
  <si>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</si>
  <si>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</si>
  <si>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</si>
  <si>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</si>
  <si>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</si>
  <si>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</si>
  <si>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</si>
  <si>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</si>
  <si>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</si>
  <si>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</si>
  <si>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</si>
  <si>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</si>
  <si>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</si>
  <si>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</si>
  <si>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</si>
  <si>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</si>
  <si>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</si>
  <si>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</si>
  <si>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</si>
  <si>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</si>
  <si>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</si>
  <si>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</si>
  <si>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</si>
  <si>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</si>
  <si>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</si>
  <si>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</si>
  <si>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</si>
  <si>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</si>
  <si>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</si>
  <si>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</si>
  <si>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</si>
  <si>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</si>
  <si>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</si>
  <si>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</si>
  <si>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</si>
  <si>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</si>
  <si>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</si>
  <si>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</si>
  <si>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</si>
  <si>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</si>
  <si>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</si>
  <si>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</si>
  <si>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</si>
  <si>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</si>
  <si>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</si>
  <si>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</si>
  <si>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</si>
  <si>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</si>
  <si>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</si>
  <si>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</si>
  <si>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</si>
  <si>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</si>
  <si>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</si>
  <si>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</si>
  <si>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</si>
  <si>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</si>
  <si>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</si>
  <si>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</si>
  <si>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</si>
  <si>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</si>
  <si>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</si>
  <si>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</si>
  <si>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</si>
  <si>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</si>
  <si>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</si>
  <si>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</si>
  <si>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</si>
  <si>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</si>
  <si>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</si>
  <si>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</si>
  <si>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</si>
  <si>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</si>
  <si>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</si>
  <si>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</si>
  <si>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</si>
  <si>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</si>
  <si>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</si>
  <si>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</si>
  <si>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</si>
  <si>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</si>
  <si>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</si>
  <si>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</si>
  <si>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</si>
  <si>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</si>
  <si>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</si>
  <si>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</si>
  <si>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</si>
  <si>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</si>
  <si>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</si>
  <si>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</si>
  <si>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</si>
  <si>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</si>
  <si>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</si>
  <si>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</si>
  <si>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</si>
  <si>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</si>
  <si>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</si>
  <si>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</si>
  <si>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</si>
  <si>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</si>
  <si>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</si>
  <si>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</si>
  <si>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</si>
  <si>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</si>
  <si>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</si>
  <si>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</si>
  <si>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</si>
  <si>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</si>
  <si>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</si>
  <si>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</si>
  <si>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</si>
  <si>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</si>
  <si>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</si>
  <si>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</si>
  <si>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</si>
  <si>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</si>
  <si>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</si>
  <si>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</si>
  <si>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</si>
  <si>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</si>
  <si>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</si>
  <si>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</si>
  <si>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</si>
  <si>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</si>
  <si>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</si>
  <si>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</si>
  <si>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</si>
  <si>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</si>
  <si>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</si>
  <si>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</si>
  <si>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</si>
  <si>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</si>
  <si>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</si>
  <si>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</si>
  <si>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</si>
  <si>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</si>
  <si>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</si>
  <si>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</si>
  <si>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</si>
  <si>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</si>
  <si>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</si>
  <si>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</si>
  <si>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</si>
  <si>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</si>
  <si>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</si>
  <si>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</si>
  <si>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</si>
  <si>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</si>
  <si>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</si>
  <si>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</si>
  <si>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</si>
  <si>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</si>
  <si>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</si>
  <si>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</si>
  <si>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</si>
  <si>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</si>
  <si>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</si>
  <si>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</si>
  <si>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</si>
  <si>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</si>
  <si>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</si>
  <si>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</si>
  <si>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</si>
  <si>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</si>
  <si>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</si>
  <si>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</si>
  <si>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</si>
  <si>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</si>
  <si>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</si>
  <si>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</si>
  <si>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</si>
  <si>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</si>
  <si>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</si>
  <si>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</si>
  <si>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</si>
  <si>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</si>
  <si>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</si>
  <si>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</si>
  <si>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</si>
  <si>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</si>
  <si>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</si>
  <si>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</si>
  <si>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</si>
  <si>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</si>
  <si>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</si>
  <si>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</si>
  <si>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</si>
  <si>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</si>
  <si>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</si>
  <si>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</si>
  <si>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</si>
  <si>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</si>
  <si>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</si>
  <si>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</si>
  <si>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</si>
  <si>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</si>
  <si>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</si>
  <si>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</si>
  <si>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</si>
  <si>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</si>
  <si>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</si>
  <si>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</si>
  <si>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</si>
  <si>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</si>
  <si>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</si>
  <si>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</si>
  <si>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</si>
  <si>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</si>
  <si>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</si>
  <si>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</si>
  <si>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</si>
  <si>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</si>
  <si>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</si>
  <si>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</si>
  <si>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</si>
  <si>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</si>
  <si>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</si>
  <si>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</si>
  <si>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</si>
  <si>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</si>
  <si>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</si>
  <si>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</si>
  <si>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</si>
  <si>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</si>
  <si>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</si>
  <si>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</si>
  <si>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</si>
  <si>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</si>
  <si>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</si>
  <si>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</si>
  <si>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</si>
  <si>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</si>
  <si>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</si>
  <si>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</si>
  <si>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</si>
  <si>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</si>
  <si>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</si>
  <si>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</si>
  <si>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</si>
  <si>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</si>
  <si>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</si>
  <si>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</si>
  <si>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</si>
  <si>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</si>
  <si>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</si>
  <si>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</si>
  <si>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</si>
  <si>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</si>
  <si>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</si>
  <si>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</si>
  <si>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</si>
  <si>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</si>
  <si>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</si>
  <si>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</si>
  <si>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</si>
  <si>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</si>
  <si>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</si>
  <si>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</si>
  <si>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</si>
  <si>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</si>
  <si>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</si>
  <si>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</si>
  <si>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</si>
  <si>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</si>
  <si>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</si>
  <si>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</si>
  <si>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</si>
  <si>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</si>
  <si>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</si>
  <si>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</si>
  <si>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</si>
  <si>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</si>
  <si>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</si>
  <si>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</si>
  <si>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</si>
  <si>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</si>
  <si>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</si>
  <si>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</si>
  <si>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</si>
  <si>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</si>
  <si>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</si>
  <si>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</si>
  <si>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</si>
  <si>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</si>
  <si>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</si>
  <si>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</si>
  <si>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</si>
  <si>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</si>
  <si>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</si>
  <si>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</si>
  <si>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</si>
  <si>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</si>
  <si>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</si>
  <si>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</si>
  <si>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</si>
  <si>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</si>
  <si>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</si>
  <si>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</si>
  <si>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</si>
  <si>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</si>
  <si>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</si>
  <si>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</si>
  <si>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</si>
  <si>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</si>
  <si>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</si>
  <si>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</si>
  <si>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</si>
  <si>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</si>
  <si>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</si>
  <si>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</si>
  <si>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</si>
  <si>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</si>
  <si>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</si>
  <si>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</si>
  <si>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</si>
  <si>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</si>
  <si>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</si>
  <si>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</si>
  <si>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</si>
  <si>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</si>
  <si>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</si>
  <si>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</si>
  <si>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</si>
  <si>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</si>
  <si>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</si>
  <si>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</si>
  <si>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</si>
  <si>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</si>
  <si>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</si>
  <si>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</si>
  <si>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</si>
  <si>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</si>
  <si>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</si>
  <si>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</si>
  <si>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</si>
  <si>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</si>
  <si>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</si>
  <si>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</si>
  <si>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</si>
  <si>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</si>
  <si>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</si>
  <si>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</si>
  <si>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</si>
  <si>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</si>
  <si>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</si>
  <si>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</si>
  <si>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</si>
  <si>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</si>
  <si>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</si>
  <si>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</si>
  <si>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</si>
  <si>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</si>
  <si>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</si>
  <si>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</si>
  <si>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</si>
  <si>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</si>
  <si>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</si>
  <si>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</si>
  <si>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</si>
  <si>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</si>
  <si>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</si>
  <si>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</si>
  <si>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</si>
  <si>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</si>
  <si>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</si>
  <si>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</si>
  <si>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</si>
  <si>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</si>
  <si>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</si>
  <si>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</si>
  <si>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</si>
  <si>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</si>
  <si>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</si>
  <si>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</si>
  <si>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</si>
  <si>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</si>
  <si>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</si>
  <si>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</si>
  <si>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</si>
  <si>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</si>
  <si>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</si>
  <si>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</si>
  <si>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</si>
  <si>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</si>
  <si>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</si>
  <si>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</si>
  <si>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</si>
  <si>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</si>
  <si>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</si>
  <si>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</si>
  <si>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</si>
  <si>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</si>
  <si>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</si>
  <si>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</si>
  <si>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</si>
  <si>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</si>
  <si>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</si>
  <si>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</si>
  <si>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</si>
  <si>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</si>
  <si>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</si>
  <si>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</si>
  <si>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</si>
  <si>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</si>
  <si>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</si>
  <si>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</si>
  <si>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</si>
  <si>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</si>
  <si>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</si>
  <si>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</si>
  <si>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</si>
  <si>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</si>
  <si>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</si>
  <si>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</si>
  <si>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</si>
  <si>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</si>
  <si>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</si>
  <si>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</si>
  <si>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</si>
  <si>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</si>
  <si>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</si>
  <si>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</si>
  <si>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</si>
  <si>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</si>
  <si>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</si>
  <si>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</si>
  <si>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</si>
  <si>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</si>
  <si>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</si>
  <si>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</si>
  <si>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</si>
  <si>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</si>
  <si>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</si>
  <si>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</si>
  <si>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</si>
  <si>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</si>
  <si>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</si>
  <si>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</si>
  <si>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</si>
  <si>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</si>
  <si>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</si>
  <si>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</si>
  <si>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</si>
  <si>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</si>
  <si>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</si>
  <si>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</si>
  <si>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</si>
  <si>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</si>
  <si>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</si>
  <si>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</si>
  <si>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</si>
  <si>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</si>
  <si>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</si>
  <si>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</si>
  <si>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</si>
  <si>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</si>
  <si>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</si>
  <si>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</si>
  <si>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</si>
  <si>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</si>
  <si>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</si>
  <si>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</si>
  <si>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</si>
  <si>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</si>
  <si>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</si>
  <si>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</si>
  <si>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</si>
  <si>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</si>
  <si>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</si>
  <si>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</si>
  <si>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</si>
  <si>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</si>
  <si>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</si>
  <si>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</si>
  <si>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</si>
  <si>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</si>
  <si>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</si>
  <si>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</si>
  <si>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</si>
  <si>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</si>
  <si>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</si>
  <si>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</si>
  <si>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</si>
  <si>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</si>
  <si>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</si>
  <si>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</si>
  <si>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</si>
  <si>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</si>
  <si>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</si>
  <si>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</si>
  <si>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</si>
  <si>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</si>
  <si>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</si>
  <si>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</si>
  <si>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</si>
  <si>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</si>
  <si>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</si>
  <si>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</si>
  <si>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</si>
  <si>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</si>
  <si>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</si>
  <si>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</si>
  <si>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</si>
  <si>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</si>
  <si>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</si>
  <si>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</si>
  <si>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</si>
  <si>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</si>
  <si>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</si>
  <si>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</si>
  <si>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</si>
  <si>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</si>
  <si>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</si>
  <si>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</si>
  <si>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</si>
  <si>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</si>
  <si>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</si>
  <si>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</si>
  <si>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</si>
  <si>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</si>
  <si>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</si>
  <si>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</si>
  <si>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</si>
  <si>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</si>
  <si>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</si>
  <si>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</si>
  <si>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</si>
  <si>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</si>
  <si>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</si>
  <si>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</si>
  <si>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</si>
  <si>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</si>
  <si>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</si>
  <si>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</si>
  <si>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</si>
  <si>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</si>
  <si>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</si>
  <si>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</si>
  <si>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</si>
  <si>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</si>
  <si>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</si>
  <si>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</si>
  <si>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</si>
  <si>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</si>
  <si>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</si>
  <si>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</si>
  <si>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</si>
  <si>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</si>
  <si>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</si>
  <si>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</si>
  <si>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</si>
  <si>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</si>
  <si>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</si>
  <si>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</si>
  <si>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</si>
  <si>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</si>
  <si>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</si>
  <si>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</si>
  <si>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</si>
  <si>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</si>
  <si>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</si>
  <si>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</si>
  <si>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</si>
  <si>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</si>
  <si>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</si>
  <si>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</si>
  <si>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</si>
  <si>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</si>
  <si>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</si>
  <si>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</si>
  <si>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</si>
  <si>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</si>
  <si>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</si>
  <si>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</si>
  <si>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</si>
  <si>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</si>
  <si>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</si>
  <si>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</si>
  <si>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</si>
  <si>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</si>
  <si>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</si>
  <si>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</si>
  <si>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</si>
  <si>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</si>
  <si>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</si>
  <si>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</si>
  <si>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</si>
  <si>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</si>
  <si>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</si>
  <si>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</si>
  <si>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</si>
  <si>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</si>
  <si>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</si>
  <si>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</si>
  <si>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</si>
  <si>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</si>
  <si>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</si>
  <si>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</si>
  <si>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</si>
  <si>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</si>
  <si>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</si>
  <si>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</si>
  <si>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</si>
  <si>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</si>
  <si>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</si>
  <si>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</si>
  <si>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</si>
  <si>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</si>
  <si>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</si>
  <si>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</si>
  <si>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</si>
  <si>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</si>
  <si>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</si>
  <si>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</si>
  <si>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</si>
  <si>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</si>
  <si>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</si>
  <si>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</si>
  <si>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</si>
  <si>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</si>
  <si>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</si>
  <si>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</si>
  <si>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</si>
  <si>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</si>
  <si>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</si>
  <si>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</si>
  <si>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</si>
  <si>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</si>
  <si>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</si>
  <si>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</si>
  <si>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</si>
  <si>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</si>
  <si>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</si>
  <si>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</si>
  <si>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</si>
  <si>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</si>
  <si>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</si>
  <si>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</si>
  <si>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</si>
  <si>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</si>
  <si>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</si>
  <si>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</si>
  <si>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</si>
  <si>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</si>
  <si>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</si>
  <si>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</si>
  <si>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</si>
  <si>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</si>
  <si>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</si>
  <si>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</si>
  <si>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</si>
  <si>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</si>
  <si>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</si>
  <si>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</si>
  <si>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</si>
  <si>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</si>
  <si>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</si>
  <si>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</si>
  <si>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</si>
  <si>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</si>
  <si>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</si>
  <si>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</si>
  <si>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</si>
  <si>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</si>
  <si>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</si>
  <si>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</si>
  <si>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</si>
  <si>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</si>
  <si>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</si>
  <si>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</si>
  <si>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</si>
  <si>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</si>
  <si>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</si>
  <si>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</si>
  <si>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</si>
  <si>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</si>
  <si>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</si>
  <si>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</si>
  <si>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</si>
  <si>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</si>
  <si>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</si>
  <si>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</si>
  <si>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</si>
  <si>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</si>
  <si>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</si>
  <si>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</si>
  <si>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</si>
  <si>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</si>
  <si>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</si>
  <si>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</si>
  <si>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</si>
  <si>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</si>
  <si>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</si>
  <si>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</si>
  <si>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</si>
  <si>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</si>
  <si>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</si>
  <si>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</si>
  <si>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</si>
  <si>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</si>
  <si>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</si>
  <si>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</si>
  <si>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</si>
  <si>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</si>
  <si>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</si>
  <si>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</si>
  <si>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</si>
  <si>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</si>
  <si>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</si>
  <si>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</si>
  <si>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</si>
  <si>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</si>
  <si>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</si>
  <si>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</si>
  <si>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</si>
  <si>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</si>
  <si>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</si>
  <si>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</si>
  <si>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</si>
  <si>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</si>
  <si>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</si>
  <si>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</si>
  <si>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</si>
  <si>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</si>
  <si>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</si>
  <si>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</si>
  <si>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</si>
  <si>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</si>
  <si>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</si>
  <si>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</si>
  <si>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</si>
  <si>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</si>
  <si>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</si>
  <si>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</si>
  <si>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</si>
  <si>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</si>
  <si>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</si>
  <si>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</si>
  <si>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</si>
  <si>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</si>
  <si>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</si>
  <si>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</si>
  <si>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</si>
  <si>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</si>
  <si>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</si>
  <si>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</si>
  <si>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</si>
  <si>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</si>
  <si>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</si>
  <si>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</si>
  <si>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</si>
  <si>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</si>
  <si>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</si>
  <si>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</si>
  <si>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</si>
  <si>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</si>
  <si>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</si>
  <si>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</si>
  <si>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</si>
  <si>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</si>
  <si>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</si>
  <si>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</si>
  <si>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</si>
  <si>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</si>
  <si>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</si>
  <si>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</si>
  <si>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</si>
  <si>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</si>
  <si>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</si>
  <si>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</si>
  <si>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</si>
  <si>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</si>
  <si>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</si>
  <si>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</si>
  <si>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</si>
  <si>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</si>
  <si>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</si>
  <si>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</si>
  <si>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</si>
  <si>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</si>
  <si>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</si>
  <si>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</si>
  <si>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</si>
  <si>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</si>
  <si>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</si>
  <si>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</si>
  <si>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</si>
  <si>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</si>
  <si>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</si>
  <si>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</si>
  <si>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</si>
  <si>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</si>
  <si>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</si>
  <si>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</si>
  <si>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</si>
  <si>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</si>
  <si>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</si>
  <si>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</si>
  <si>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</si>
  <si>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</si>
  <si>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</si>
  <si>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</si>
  <si>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</si>
  <si>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</si>
  <si>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</si>
  <si>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</si>
  <si>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</si>
  <si>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</si>
  <si>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</si>
  <si>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</si>
  <si>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</si>
  <si>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</si>
  <si>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</si>
  <si>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</si>
  <si>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</si>
  <si>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</si>
  <si>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</si>
  <si>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</si>
  <si>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</si>
  <si>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</si>
  <si>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</si>
  <si>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</si>
  <si>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</si>
  <si>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</si>
  <si>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</si>
  <si>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</si>
  <si>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</si>
  <si>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</si>
  <si>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</si>
  <si>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</si>
  <si>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</si>
  <si>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</si>
  <si>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</si>
  <si>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</si>
  <si>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</t>
  </si>
  <si>
    <t>Antonija</t>
  </si>
  <si>
    <t>Čarić</t>
  </si>
  <si>
    <t>Sinj</t>
  </si>
  <si>
    <t>Ante</t>
  </si>
  <si>
    <t>ŽUPANIJSKO NATJECANJE IZ POVIJESTI</t>
  </si>
  <si>
    <t>Split, 8. ožujka 2016.</t>
  </si>
  <si>
    <t>Bruno</t>
  </si>
  <si>
    <t>Kontri</t>
  </si>
  <si>
    <t>Marko</t>
  </si>
  <si>
    <t>Riljin</t>
  </si>
  <si>
    <t>Radoslav</t>
  </si>
  <si>
    <t>Jurković</t>
  </si>
  <si>
    <t>Luka</t>
  </si>
  <si>
    <t>Škrapić</t>
  </si>
  <si>
    <t>Katarina</t>
  </si>
  <si>
    <t>Popović</t>
  </si>
  <si>
    <t>Petra</t>
  </si>
  <si>
    <t>Bilokapa</t>
  </si>
  <si>
    <t>Lovre</t>
  </si>
  <si>
    <t>Kunac</t>
  </si>
  <si>
    <t>Gordana</t>
  </si>
  <si>
    <t>Čičmir-Vestić</t>
  </si>
  <si>
    <t>Lucian</t>
  </si>
  <si>
    <t>Vetma</t>
  </si>
  <si>
    <t>Roje</t>
  </si>
  <si>
    <t>Vis</t>
  </si>
  <si>
    <t>Paul</t>
  </si>
  <si>
    <t>Andrijana</t>
  </si>
  <si>
    <t>Vladislavić</t>
  </si>
  <si>
    <t>Supetar</t>
  </si>
  <si>
    <t>Predsjednik povjerenstva</t>
  </si>
  <si>
    <t>Silvija Mrkonjić, prof.</t>
  </si>
  <si>
    <t>Lombardić</t>
  </si>
  <si>
    <t>55555 KOBRA</t>
  </si>
  <si>
    <t>77777 VLADI</t>
  </si>
  <si>
    <t>16977 KENOBI</t>
  </si>
  <si>
    <t>01878 MUFC</t>
  </si>
  <si>
    <t>19214 ANTIKA</t>
  </si>
  <si>
    <t>28067 TUTAO</t>
  </si>
  <si>
    <t>10848 MESSI</t>
  </si>
  <si>
    <t>71100 PLUTON</t>
  </si>
  <si>
    <t>Neda</t>
  </si>
  <si>
    <t>Križanović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</si>
</sst>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slantDashDot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0" borderId="13" xfId="50" applyBorder="1">
      <alignment/>
      <protection/>
    </xf>
    <xf numFmtId="0" fontId="0" fillId="0" borderId="13" xfId="50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50" applyFont="1" applyBorder="1">
      <alignment/>
      <protection/>
    </xf>
    <xf numFmtId="0" fontId="0" fillId="0" borderId="13" xfId="50" applyFont="1" applyBorder="1">
      <alignment/>
      <protection/>
    </xf>
    <xf numFmtId="0" fontId="0" fillId="0" borderId="16" xfId="50" applyBorder="1">
      <alignment/>
      <protection/>
    </xf>
    <xf numFmtId="0" fontId="0" fillId="0" borderId="17" xfId="50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50" applyBorder="1">
      <alignment/>
      <protection/>
    </xf>
    <xf numFmtId="0" fontId="0" fillId="0" borderId="19" xfId="50" applyFont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87"/>
  <sheetViews>
    <sheetView tabSelected="1" zoomScalePageLayoutView="0" workbookViewId="0" topLeftCell="A1">
      <selection activeCell="O12" sqref="O12"/>
    </sheetView>
  </sheetViews>
  <sheetFormatPr defaultColWidth="9.140625" defaultRowHeight="15" outlineLevelCol="1"/>
  <cols>
    <col min="1" max="1" width="8.140625" style="0" bestFit="1" customWidth="1"/>
    <col min="2" max="2" width="10.28125" style="0" customWidth="1"/>
    <col min="3" max="3" width="10.8515625" style="0" customWidth="1"/>
    <col min="4" max="4" width="11.421875" style="0" customWidth="1"/>
    <col min="5" max="5" width="11.28125" style="0" customWidth="1"/>
    <col min="6" max="6" width="15.8515625" style="0" customWidth="1"/>
    <col min="7" max="7" width="11.57421875" style="0" customWidth="1"/>
    <col min="8" max="8" width="7.8515625" style="0" customWidth="1"/>
    <col min="9" max="9" width="15.140625" style="0" customWidth="1"/>
    <col min="11" max="11" width="17.28125" style="0" customWidth="1"/>
    <col min="42" max="43" width="9.14062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="1" customFormat="1" ht="15">
      <c r="AR1"/>
    </row>
    <row r="2" spans="42:45" s="1" customFormat="1" ht="15">
      <c r="AP2" t="s">
        <v>0</v>
      </c>
      <c r="AQ2" t="s">
        <v>1</v>
      </c>
      <c r="AR2" t="s">
        <v>2</v>
      </c>
      <c r="AS2" t="s">
        <v>3</v>
      </c>
    </row>
    <row r="3" spans="42:45" s="1" customFormat="1" ht="15">
      <c r="AP3" t="s">
        <v>4</v>
      </c>
      <c r="AQ3" t="s">
        <v>5</v>
      </c>
      <c r="AR3" t="s">
        <v>6</v>
      </c>
      <c r="AS3" t="s">
        <v>7</v>
      </c>
    </row>
    <row r="4" spans="3:45" s="1" customFormat="1" ht="18.75">
      <c r="C4" s="8" t="s">
        <v>1446</v>
      </c>
      <c r="I4" s="1" t="s">
        <v>1447</v>
      </c>
      <c r="AP4" t="s">
        <v>8</v>
      </c>
      <c r="AQ4" t="s">
        <v>9</v>
      </c>
      <c r="AR4" t="s">
        <v>10</v>
      </c>
      <c r="AS4" t="s">
        <v>11</v>
      </c>
    </row>
    <row r="5" spans="42:45" s="1" customFormat="1" ht="15">
      <c r="AP5" t="s">
        <v>12</v>
      </c>
      <c r="AQ5" t="s">
        <v>13</v>
      </c>
      <c r="AR5" t="s">
        <v>14</v>
      </c>
      <c r="AS5" t="s">
        <v>15</v>
      </c>
    </row>
    <row r="6" spans="42:45" s="1" customFormat="1" ht="15.75" thickBot="1">
      <c r="AP6" t="s">
        <v>16</v>
      </c>
      <c r="AQ6" t="s">
        <v>17</v>
      </c>
      <c r="AR6" t="s">
        <v>18</v>
      </c>
      <c r="AS6" t="s">
        <v>19</v>
      </c>
    </row>
    <row r="7" spans="1:245" s="2" customFormat="1" ht="15">
      <c r="A7" s="9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1440</v>
      </c>
      <c r="H7" s="10" t="s">
        <v>26</v>
      </c>
      <c r="I7" s="10" t="s">
        <v>27</v>
      </c>
      <c r="J7" s="10" t="s">
        <v>28</v>
      </c>
      <c r="K7" s="11" t="s">
        <v>30</v>
      </c>
      <c r="AP7" t="s">
        <v>31</v>
      </c>
      <c r="AQ7" t="s">
        <v>32</v>
      </c>
      <c r="AR7" t="s">
        <v>33</v>
      </c>
      <c r="AS7" t="s">
        <v>34</v>
      </c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45" ht="15">
      <c r="A8" s="16" t="s">
        <v>1460</v>
      </c>
      <c r="B8" s="17" t="s">
        <v>1461</v>
      </c>
      <c r="C8" s="12" t="s">
        <v>43</v>
      </c>
      <c r="D8" s="12" t="s">
        <v>44</v>
      </c>
      <c r="E8" s="17" t="s">
        <v>1462</v>
      </c>
      <c r="F8" s="17" t="s">
        <v>1463</v>
      </c>
      <c r="G8" s="12">
        <v>2615</v>
      </c>
      <c r="H8" s="12" t="s">
        <v>1441</v>
      </c>
      <c r="I8" s="14">
        <v>1</v>
      </c>
      <c r="J8" s="14">
        <v>37</v>
      </c>
      <c r="K8" s="15" t="s">
        <v>1482</v>
      </c>
      <c r="AP8" t="s">
        <v>35</v>
      </c>
      <c r="AQ8" t="s">
        <v>36</v>
      </c>
      <c r="AR8" t="s">
        <v>37</v>
      </c>
      <c r="AS8" t="s">
        <v>38</v>
      </c>
    </row>
    <row r="9" spans="1:45" ht="15">
      <c r="A9" s="16" t="s">
        <v>1450</v>
      </c>
      <c r="B9" s="17" t="s">
        <v>1451</v>
      </c>
      <c r="C9" s="13" t="s">
        <v>43</v>
      </c>
      <c r="D9" s="13" t="s">
        <v>44</v>
      </c>
      <c r="E9" s="17" t="s">
        <v>1483</v>
      </c>
      <c r="F9" s="17" t="s">
        <v>1484</v>
      </c>
      <c r="G9" s="12">
        <v>2621</v>
      </c>
      <c r="H9" s="12" t="s">
        <v>1441</v>
      </c>
      <c r="I9" s="14">
        <v>2</v>
      </c>
      <c r="J9" s="14">
        <v>36</v>
      </c>
      <c r="K9" s="15" t="s">
        <v>1478</v>
      </c>
      <c r="AP9" t="s">
        <v>39</v>
      </c>
      <c r="AQ9" t="s">
        <v>40</v>
      </c>
      <c r="AR9" t="s">
        <v>41</v>
      </c>
      <c r="AS9" t="s">
        <v>42</v>
      </c>
    </row>
    <row r="10" spans="1:45" ht="15">
      <c r="A10" s="16" t="s">
        <v>1454</v>
      </c>
      <c r="B10" s="17" t="s">
        <v>1455</v>
      </c>
      <c r="C10" s="13" t="s">
        <v>43</v>
      </c>
      <c r="D10" s="13" t="s">
        <v>44</v>
      </c>
      <c r="E10" s="17" t="s">
        <v>1452</v>
      </c>
      <c r="F10" s="17" t="s">
        <v>1453</v>
      </c>
      <c r="G10" s="13">
        <v>2623</v>
      </c>
      <c r="H10" s="13" t="s">
        <v>1441</v>
      </c>
      <c r="I10" s="14">
        <v>3</v>
      </c>
      <c r="J10" s="14">
        <v>33</v>
      </c>
      <c r="K10" s="15" t="s">
        <v>1475</v>
      </c>
      <c r="AP10" t="s">
        <v>43</v>
      </c>
      <c r="AQ10" t="s">
        <v>44</v>
      </c>
      <c r="AR10" t="s">
        <v>45</v>
      </c>
      <c r="AS10" t="s">
        <v>46</v>
      </c>
    </row>
    <row r="11" spans="1:45" ht="15">
      <c r="A11" s="16" t="s">
        <v>1464</v>
      </c>
      <c r="B11" s="17" t="s">
        <v>1465</v>
      </c>
      <c r="C11" s="12" t="s">
        <v>43</v>
      </c>
      <c r="D11" s="12" t="s">
        <v>44</v>
      </c>
      <c r="E11" s="17" t="s">
        <v>1445</v>
      </c>
      <c r="F11" s="17" t="s">
        <v>1466</v>
      </c>
      <c r="G11" s="12">
        <v>2612</v>
      </c>
      <c r="H11" s="17" t="s">
        <v>1467</v>
      </c>
      <c r="I11" s="14">
        <v>4</v>
      </c>
      <c r="J11" s="14">
        <v>32</v>
      </c>
      <c r="K11" s="15" t="s">
        <v>1481</v>
      </c>
      <c r="AP11" t="s">
        <v>47</v>
      </c>
      <c r="AQ11" t="s">
        <v>48</v>
      </c>
      <c r="AR11" t="s">
        <v>49</v>
      </c>
      <c r="AS11" t="s">
        <v>50</v>
      </c>
    </row>
    <row r="12" spans="1:45" ht="15">
      <c r="A12" s="16" t="s">
        <v>1448</v>
      </c>
      <c r="B12" s="17" t="s">
        <v>1449</v>
      </c>
      <c r="C12" s="13" t="s">
        <v>43</v>
      </c>
      <c r="D12" s="13" t="s">
        <v>44</v>
      </c>
      <c r="E12" s="17" t="s">
        <v>1483</v>
      </c>
      <c r="F12" s="17" t="s">
        <v>1484</v>
      </c>
      <c r="G12" s="12">
        <v>2621</v>
      </c>
      <c r="H12" s="12" t="s">
        <v>1441</v>
      </c>
      <c r="I12" s="14">
        <v>5</v>
      </c>
      <c r="J12" s="14">
        <v>29</v>
      </c>
      <c r="K12" s="15" t="s">
        <v>1477</v>
      </c>
      <c r="AP12" t="s">
        <v>51</v>
      </c>
      <c r="AQ12" t="s">
        <v>52</v>
      </c>
      <c r="AR12" t="s">
        <v>53</v>
      </c>
      <c r="AS12" s="1"/>
    </row>
    <row r="13" spans="1:45" ht="15">
      <c r="A13" s="16" t="s">
        <v>1458</v>
      </c>
      <c r="B13" s="17" t="s">
        <v>1459</v>
      </c>
      <c r="C13" s="12" t="s">
        <v>43</v>
      </c>
      <c r="D13" s="12" t="s">
        <v>44</v>
      </c>
      <c r="E13" s="12" t="s">
        <v>1442</v>
      </c>
      <c r="F13" s="12" t="s">
        <v>1443</v>
      </c>
      <c r="G13" s="12">
        <v>2609</v>
      </c>
      <c r="H13" s="12" t="s">
        <v>1444</v>
      </c>
      <c r="I13" s="14">
        <v>6</v>
      </c>
      <c r="J13" s="14">
        <v>25</v>
      </c>
      <c r="K13" s="15" t="s">
        <v>1479</v>
      </c>
      <c r="AP13" t="s">
        <v>54</v>
      </c>
      <c r="AQ13" t="s">
        <v>55</v>
      </c>
      <c r="AR13" t="s">
        <v>56</v>
      </c>
      <c r="AS13" s="1"/>
    </row>
    <row r="14" spans="1:45" ht="15">
      <c r="A14" s="16" t="s">
        <v>1456</v>
      </c>
      <c r="B14" s="17" t="s">
        <v>1457</v>
      </c>
      <c r="C14" s="12" t="s">
        <v>43</v>
      </c>
      <c r="D14" s="12" t="s">
        <v>44</v>
      </c>
      <c r="E14" s="17" t="s">
        <v>1452</v>
      </c>
      <c r="F14" s="17" t="s">
        <v>1453</v>
      </c>
      <c r="G14" s="12">
        <v>2623</v>
      </c>
      <c r="H14" s="12" t="s">
        <v>1441</v>
      </c>
      <c r="I14" s="14">
        <v>7</v>
      </c>
      <c r="J14" s="14">
        <v>23</v>
      </c>
      <c r="K14" s="15" t="s">
        <v>1476</v>
      </c>
      <c r="AP14" t="s">
        <v>57</v>
      </c>
      <c r="AQ14" s="1"/>
      <c r="AR14" t="s">
        <v>58</v>
      </c>
      <c r="AS14" s="1"/>
    </row>
    <row r="15" spans="1:45" ht="15">
      <c r="A15" s="16" t="s">
        <v>1468</v>
      </c>
      <c r="B15" s="17" t="s">
        <v>1474</v>
      </c>
      <c r="C15" s="12" t="s">
        <v>43</v>
      </c>
      <c r="D15" s="12" t="s">
        <v>44</v>
      </c>
      <c r="E15" s="17" t="s">
        <v>1469</v>
      </c>
      <c r="F15" s="17" t="s">
        <v>1470</v>
      </c>
      <c r="G15" s="12">
        <v>2646</v>
      </c>
      <c r="H15" s="17" t="s">
        <v>1471</v>
      </c>
      <c r="I15" s="14">
        <v>8</v>
      </c>
      <c r="J15" s="14">
        <v>21</v>
      </c>
      <c r="K15" s="15" t="s">
        <v>1480</v>
      </c>
      <c r="AP15" t="s">
        <v>59</v>
      </c>
      <c r="AQ15" s="1"/>
      <c r="AR15" t="s">
        <v>60</v>
      </c>
      <c r="AS15" s="1"/>
    </row>
    <row r="16" spans="1:45" ht="15.75" thickBot="1">
      <c r="A16" s="18"/>
      <c r="B16" s="19"/>
      <c r="C16" s="19"/>
      <c r="D16" s="19"/>
      <c r="E16" s="19"/>
      <c r="F16" s="19"/>
      <c r="G16" s="19"/>
      <c r="H16" s="19"/>
      <c r="I16" s="20"/>
      <c r="J16" s="20"/>
      <c r="K16" s="21"/>
      <c r="AP16" t="s">
        <v>61</v>
      </c>
      <c r="AQ16" s="1"/>
      <c r="AR16" t="s">
        <v>62</v>
      </c>
      <c r="AS16" s="1"/>
    </row>
    <row r="17" spans="1:45" ht="15">
      <c r="A17" s="22"/>
      <c r="B17" s="22"/>
      <c r="C17" s="23"/>
      <c r="D17" s="23"/>
      <c r="E17" s="24"/>
      <c r="F17" s="24"/>
      <c r="G17" s="23"/>
      <c r="H17" s="23"/>
      <c r="I17" s="22"/>
      <c r="J17" s="22"/>
      <c r="K17" s="22"/>
      <c r="AP17" t="s">
        <v>63</v>
      </c>
      <c r="AQ17" s="1"/>
      <c r="AR17" t="s">
        <v>64</v>
      </c>
      <c r="AS17" s="1"/>
    </row>
    <row r="18" spans="1:45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AP18" t="s">
        <v>65</v>
      </c>
      <c r="AQ18" s="1"/>
      <c r="AR18" t="s">
        <v>66</v>
      </c>
      <c r="AS18" s="1"/>
    </row>
    <row r="19" spans="9:45" ht="15.75">
      <c r="I19" s="26" t="s">
        <v>1472</v>
      </c>
      <c r="J19" s="26"/>
      <c r="K19" s="26"/>
      <c r="L19" s="26"/>
      <c r="AP19" t="s">
        <v>67</v>
      </c>
      <c r="AQ19" s="1"/>
      <c r="AR19" t="s">
        <v>68</v>
      </c>
      <c r="AS19" s="1"/>
    </row>
    <row r="20" spans="9:45" ht="15.75">
      <c r="I20" s="26"/>
      <c r="J20" s="26"/>
      <c r="K20" s="26"/>
      <c r="L20" s="26"/>
      <c r="AP20" t="s">
        <v>69</v>
      </c>
      <c r="AQ20" s="1"/>
      <c r="AR20" t="s">
        <v>70</v>
      </c>
      <c r="AS20" s="1"/>
    </row>
    <row r="21" spans="9:45" ht="15.75">
      <c r="I21" s="26" t="s">
        <v>1473</v>
      </c>
      <c r="J21" s="26"/>
      <c r="K21" s="26"/>
      <c r="L21" s="26"/>
      <c r="AP21" t="s">
        <v>71</v>
      </c>
      <c r="AQ21" s="1"/>
      <c r="AR21" t="s">
        <v>72</v>
      </c>
      <c r="AS21" s="1"/>
    </row>
    <row r="22" spans="42:45" ht="15">
      <c r="AP22" t="s">
        <v>73</v>
      </c>
      <c r="AQ22" s="1"/>
      <c r="AR22" t="s">
        <v>74</v>
      </c>
      <c r="AS22" s="1"/>
    </row>
    <row r="23" spans="42:45" ht="15">
      <c r="AP23" t="s">
        <v>75</v>
      </c>
      <c r="AQ23" s="1"/>
      <c r="AR23" t="s">
        <v>76</v>
      </c>
      <c r="AS23" s="1"/>
    </row>
    <row r="24" spans="42:45" ht="15">
      <c r="AP24" t="s">
        <v>77</v>
      </c>
      <c r="AQ24" s="1"/>
      <c r="AR24" t="s">
        <v>78</v>
      </c>
      <c r="AS24" s="1"/>
    </row>
    <row r="25" spans="43:45" ht="15">
      <c r="AQ25" s="1"/>
      <c r="AR25" t="s">
        <v>79</v>
      </c>
      <c r="AS25" s="1"/>
    </row>
    <row r="26" spans="43:45" ht="15">
      <c r="AQ26" s="1"/>
      <c r="AR26" t="s">
        <v>80</v>
      </c>
      <c r="AS26" s="1"/>
    </row>
    <row r="27" spans="43:45" ht="15">
      <c r="AQ27" s="1"/>
      <c r="AR27" t="s">
        <v>81</v>
      </c>
      <c r="AS27" s="1"/>
    </row>
    <row r="28" spans="43:45" ht="15">
      <c r="AQ28" s="1"/>
      <c r="AR28" t="s">
        <v>82</v>
      </c>
      <c r="AS28" s="1"/>
    </row>
    <row r="29" spans="43:45" ht="15">
      <c r="AQ29" s="1"/>
      <c r="AR29" t="s">
        <v>83</v>
      </c>
      <c r="AS29" s="1"/>
    </row>
    <row r="30" spans="43:45" ht="15">
      <c r="AQ30" s="1"/>
      <c r="AR30" t="s">
        <v>84</v>
      </c>
      <c r="AS30" s="1"/>
    </row>
    <row r="31" spans="43:45" ht="15">
      <c r="AQ31" s="1"/>
      <c r="AR31" t="s">
        <v>85</v>
      </c>
      <c r="AS31" s="1"/>
    </row>
    <row r="32" spans="43:45" ht="15">
      <c r="AQ32" s="1"/>
      <c r="AR32" t="s">
        <v>86</v>
      </c>
      <c r="AS32" s="1"/>
    </row>
    <row r="33" spans="43:45" ht="15">
      <c r="AQ33" s="1"/>
      <c r="AR33" t="s">
        <v>87</v>
      </c>
      <c r="AS33" s="1"/>
    </row>
    <row r="34" spans="43:45" ht="15">
      <c r="AQ34" s="1"/>
      <c r="AR34" t="s">
        <v>88</v>
      </c>
      <c r="AS34" s="1"/>
    </row>
    <row r="35" spans="43:45" ht="15">
      <c r="AQ35" s="1"/>
      <c r="AR35" t="s">
        <v>89</v>
      </c>
      <c r="AS35" s="1"/>
    </row>
    <row r="36" spans="43:45" ht="15">
      <c r="AQ36" s="1"/>
      <c r="AR36" t="s">
        <v>90</v>
      </c>
      <c r="AS36" s="1"/>
    </row>
    <row r="37" spans="43:45" ht="15">
      <c r="AQ37" s="1"/>
      <c r="AR37" t="s">
        <v>91</v>
      </c>
      <c r="AS37" s="1"/>
    </row>
    <row r="38" spans="43:45" ht="15">
      <c r="AQ38" s="1"/>
      <c r="AR38" t="s">
        <v>92</v>
      </c>
      <c r="AS38" s="1"/>
    </row>
    <row r="39" spans="43:45" ht="15">
      <c r="AQ39" s="1"/>
      <c r="AR39" t="s">
        <v>93</v>
      </c>
      <c r="AS39" s="1"/>
    </row>
    <row r="40" spans="43:45" ht="15">
      <c r="AQ40" s="1"/>
      <c r="AR40" t="s">
        <v>94</v>
      </c>
      <c r="AS40" s="1"/>
    </row>
    <row r="41" spans="43:45" ht="15">
      <c r="AQ41" s="1"/>
      <c r="AR41" t="s">
        <v>95</v>
      </c>
      <c r="AS41" s="1"/>
    </row>
    <row r="42" spans="43:45" ht="15">
      <c r="AQ42" s="1"/>
      <c r="AR42" t="s">
        <v>96</v>
      </c>
      <c r="AS42" s="1"/>
    </row>
    <row r="43" spans="43:45" ht="15">
      <c r="AQ43" s="1"/>
      <c r="AR43" t="s">
        <v>97</v>
      </c>
      <c r="AS43" s="1"/>
    </row>
    <row r="44" spans="43:45" ht="15">
      <c r="AQ44" s="1"/>
      <c r="AR44" t="s">
        <v>98</v>
      </c>
      <c r="AS44" s="1"/>
    </row>
    <row r="45" spans="43:45" ht="15">
      <c r="AQ45" s="1"/>
      <c r="AR45" t="s">
        <v>99</v>
      </c>
      <c r="AS45" s="1"/>
    </row>
    <row r="46" spans="43:45" ht="15">
      <c r="AQ46" s="1"/>
      <c r="AR46" t="s">
        <v>100</v>
      </c>
      <c r="AS46" s="1"/>
    </row>
    <row r="47" spans="43:45" ht="15">
      <c r="AQ47" s="1"/>
      <c r="AR47" t="s">
        <v>101</v>
      </c>
      <c r="AS47" s="1"/>
    </row>
    <row r="48" spans="43:45" ht="15">
      <c r="AQ48" s="1"/>
      <c r="AR48" t="s">
        <v>102</v>
      </c>
      <c r="AS48" s="1"/>
    </row>
    <row r="49" spans="43:45" ht="15">
      <c r="AQ49" s="1"/>
      <c r="AR49" t="s">
        <v>103</v>
      </c>
      <c r="AS49" s="1"/>
    </row>
    <row r="50" spans="43:45" ht="15">
      <c r="AQ50" s="1"/>
      <c r="AR50" t="s">
        <v>104</v>
      </c>
      <c r="AS50" s="1"/>
    </row>
    <row r="51" spans="43:45" ht="15">
      <c r="AQ51" s="1"/>
      <c r="AR51" t="s">
        <v>105</v>
      </c>
      <c r="AS51" s="1"/>
    </row>
    <row r="52" spans="43:45" ht="15">
      <c r="AQ52" s="1"/>
      <c r="AR52" t="s">
        <v>106</v>
      </c>
      <c r="AS52" s="1"/>
    </row>
    <row r="53" spans="43:45" ht="15">
      <c r="AQ53" s="1"/>
      <c r="AR53" t="s">
        <v>107</v>
      </c>
      <c r="AS53" s="1"/>
    </row>
    <row r="54" spans="43:45" ht="15">
      <c r="AQ54" s="1"/>
      <c r="AR54" t="s">
        <v>108</v>
      </c>
      <c r="AS54" s="1"/>
    </row>
    <row r="55" spans="43:45" ht="15">
      <c r="AQ55" s="1"/>
      <c r="AR55" t="s">
        <v>109</v>
      </c>
      <c r="AS55" s="1"/>
    </row>
    <row r="56" spans="43:45" ht="15">
      <c r="AQ56" s="1"/>
      <c r="AR56" t="s">
        <v>110</v>
      </c>
      <c r="AS56" s="1"/>
    </row>
    <row r="57" spans="43:45" ht="15">
      <c r="AQ57" s="1"/>
      <c r="AR57" t="s">
        <v>111</v>
      </c>
      <c r="AS57" s="1"/>
    </row>
    <row r="58" spans="43:45" ht="15">
      <c r="AQ58" s="1"/>
      <c r="AR58" t="s">
        <v>112</v>
      </c>
      <c r="AS58" s="1"/>
    </row>
    <row r="59" spans="43:45" ht="15">
      <c r="AQ59" s="1"/>
      <c r="AR59" t="s">
        <v>113</v>
      </c>
      <c r="AS59" s="1"/>
    </row>
    <row r="60" spans="43:45" ht="15">
      <c r="AQ60" s="1"/>
      <c r="AR60" t="s">
        <v>114</v>
      </c>
      <c r="AS60" s="1"/>
    </row>
    <row r="61" spans="43:45" ht="15">
      <c r="AQ61" s="1"/>
      <c r="AR61" t="s">
        <v>115</v>
      </c>
      <c r="AS61" s="1"/>
    </row>
    <row r="62" spans="43:45" ht="15">
      <c r="AQ62" s="1"/>
      <c r="AR62" t="s">
        <v>116</v>
      </c>
      <c r="AS62" s="1"/>
    </row>
    <row r="63" spans="43:45" ht="15">
      <c r="AQ63" s="1"/>
      <c r="AR63" t="s">
        <v>117</v>
      </c>
      <c r="AS63" s="1"/>
    </row>
    <row r="64" spans="43:45" ht="15">
      <c r="AQ64" s="1"/>
      <c r="AR64" t="s">
        <v>118</v>
      </c>
      <c r="AS64" s="1"/>
    </row>
    <row r="65" spans="43:45" ht="15">
      <c r="AQ65" s="1"/>
      <c r="AR65" t="s">
        <v>119</v>
      </c>
      <c r="AS65" s="1"/>
    </row>
    <row r="66" spans="43:45" ht="15">
      <c r="AQ66" s="1"/>
      <c r="AR66" t="s">
        <v>120</v>
      </c>
      <c r="AS66" s="1"/>
    </row>
    <row r="67" spans="43:45" ht="15">
      <c r="AQ67" s="1"/>
      <c r="AR67" t="s">
        <v>121</v>
      </c>
      <c r="AS67" s="1"/>
    </row>
    <row r="68" spans="43:45" ht="15">
      <c r="AQ68" s="1"/>
      <c r="AR68" t="s">
        <v>122</v>
      </c>
      <c r="AS68" s="1"/>
    </row>
    <row r="69" spans="43:45" ht="15">
      <c r="AQ69" s="1"/>
      <c r="AR69" t="s">
        <v>123</v>
      </c>
      <c r="AS69" s="1"/>
    </row>
    <row r="70" spans="43:45" ht="15">
      <c r="AQ70" s="1"/>
      <c r="AR70" t="s">
        <v>124</v>
      </c>
      <c r="AS70" s="1"/>
    </row>
    <row r="71" spans="43:45" ht="15">
      <c r="AQ71" s="1"/>
      <c r="AR71" t="s">
        <v>125</v>
      </c>
      <c r="AS71" s="1"/>
    </row>
    <row r="72" spans="43:45" ht="15">
      <c r="AQ72" s="1"/>
      <c r="AR72" t="s">
        <v>126</v>
      </c>
      <c r="AS72" s="1"/>
    </row>
    <row r="73" spans="43:45" ht="15">
      <c r="AQ73" s="1"/>
      <c r="AR73" t="s">
        <v>127</v>
      </c>
      <c r="AS73" s="1"/>
    </row>
    <row r="74" spans="43:45" ht="15">
      <c r="AQ74" s="1"/>
      <c r="AR74" t="s">
        <v>128</v>
      </c>
      <c r="AS74" s="1"/>
    </row>
    <row r="75" spans="43:45" ht="15">
      <c r="AQ75" s="1"/>
      <c r="AR75" t="s">
        <v>129</v>
      </c>
      <c r="AS75" s="1"/>
    </row>
    <row r="76" spans="43:45" ht="15">
      <c r="AQ76" s="1"/>
      <c r="AR76" t="s">
        <v>130</v>
      </c>
      <c r="AS76" s="1"/>
    </row>
    <row r="77" spans="43:45" ht="15">
      <c r="AQ77" s="1"/>
      <c r="AR77" t="s">
        <v>131</v>
      </c>
      <c r="AS77" s="1"/>
    </row>
    <row r="78" spans="43:45" ht="15">
      <c r="AQ78" s="1"/>
      <c r="AR78" t="s">
        <v>132</v>
      </c>
      <c r="AS78" s="1"/>
    </row>
    <row r="79" spans="43:45" ht="15">
      <c r="AQ79" s="1"/>
      <c r="AR79" t="s">
        <v>133</v>
      </c>
      <c r="AS79" s="1"/>
    </row>
    <row r="80" spans="43:45" ht="15">
      <c r="AQ80" s="1"/>
      <c r="AR80" t="s">
        <v>134</v>
      </c>
      <c r="AS80" s="1"/>
    </row>
    <row r="81" spans="43:45" ht="15">
      <c r="AQ81" s="1"/>
      <c r="AR81" t="s">
        <v>135</v>
      </c>
      <c r="AS81" s="1"/>
    </row>
    <row r="82" spans="43:45" ht="15">
      <c r="AQ82" s="1"/>
      <c r="AR82" t="s">
        <v>136</v>
      </c>
      <c r="AS82" s="1"/>
    </row>
    <row r="83" spans="43:45" ht="15">
      <c r="AQ83" s="1"/>
      <c r="AR83" t="s">
        <v>137</v>
      </c>
      <c r="AS83" s="1"/>
    </row>
    <row r="84" spans="43:45" ht="15">
      <c r="AQ84" s="1"/>
      <c r="AR84" t="s">
        <v>138</v>
      </c>
      <c r="AS84" s="1"/>
    </row>
    <row r="85" spans="43:45" ht="15">
      <c r="AQ85" s="1"/>
      <c r="AR85" t="s">
        <v>139</v>
      </c>
      <c r="AS85" s="1"/>
    </row>
    <row r="86" spans="43:45" ht="15">
      <c r="AQ86" s="1"/>
      <c r="AR86" t="s">
        <v>140</v>
      </c>
      <c r="AS86" s="1"/>
    </row>
    <row r="87" spans="43:45" ht="15">
      <c r="AQ87" s="1"/>
      <c r="AR87" t="s">
        <v>141</v>
      </c>
      <c r="AS87" s="1"/>
    </row>
    <row r="88" spans="43:45" ht="15">
      <c r="AQ88" s="1"/>
      <c r="AR88" t="s">
        <v>142</v>
      </c>
      <c r="AS88" s="1"/>
    </row>
    <row r="89" spans="43:45" ht="15">
      <c r="AQ89" s="1"/>
      <c r="AR89" t="s">
        <v>143</v>
      </c>
      <c r="AS89" s="1"/>
    </row>
    <row r="90" spans="43:45" ht="15">
      <c r="AQ90" s="1"/>
      <c r="AR90" t="s">
        <v>144</v>
      </c>
      <c r="AS90" s="1"/>
    </row>
    <row r="91" spans="43:45" ht="15">
      <c r="AQ91" s="1"/>
      <c r="AR91" t="s">
        <v>145</v>
      </c>
      <c r="AS91" s="1"/>
    </row>
    <row r="92" spans="43:45" ht="15">
      <c r="AQ92" s="1"/>
      <c r="AR92" t="s">
        <v>146</v>
      </c>
      <c r="AS92" s="1"/>
    </row>
    <row r="93" spans="43:45" ht="15">
      <c r="AQ93" s="1"/>
      <c r="AR93" t="s">
        <v>147</v>
      </c>
      <c r="AS93" s="1"/>
    </row>
    <row r="94" spans="43:45" ht="15">
      <c r="AQ94" s="1"/>
      <c r="AR94" t="s">
        <v>148</v>
      </c>
      <c r="AS94" s="1"/>
    </row>
    <row r="95" spans="43:45" ht="15">
      <c r="AQ95" s="1"/>
      <c r="AR95" t="s">
        <v>149</v>
      </c>
      <c r="AS95" s="1"/>
    </row>
    <row r="96" spans="43:45" ht="15">
      <c r="AQ96" s="1"/>
      <c r="AR96" t="s">
        <v>150</v>
      </c>
      <c r="AS96" s="1"/>
    </row>
    <row r="97" spans="43:45" ht="15">
      <c r="AQ97" s="1"/>
      <c r="AR97" t="s">
        <v>151</v>
      </c>
      <c r="AS97" s="1"/>
    </row>
    <row r="98" spans="43:45" ht="15">
      <c r="AQ98" s="1"/>
      <c r="AR98" t="s">
        <v>152</v>
      </c>
      <c r="AS98" s="1"/>
    </row>
    <row r="99" spans="43:45" ht="15">
      <c r="AQ99" s="1"/>
      <c r="AR99" t="s">
        <v>153</v>
      </c>
      <c r="AS99" s="1"/>
    </row>
    <row r="100" spans="43:45" ht="15">
      <c r="AQ100" s="1"/>
      <c r="AR100" t="s">
        <v>154</v>
      </c>
      <c r="AS100" s="1"/>
    </row>
    <row r="101" spans="43:45" ht="15">
      <c r="AQ101" s="1"/>
      <c r="AR101" s="4" t="s">
        <v>155</v>
      </c>
      <c r="AS101" s="1"/>
    </row>
    <row r="102" spans="43:45" ht="15">
      <c r="AQ102" s="1"/>
      <c r="AR102" t="s">
        <v>156</v>
      </c>
      <c r="AS102" s="1"/>
    </row>
    <row r="103" spans="43:45" ht="15">
      <c r="AQ103" s="1"/>
      <c r="AR103" t="s">
        <v>157</v>
      </c>
      <c r="AS103" s="1"/>
    </row>
    <row r="104" spans="43:45" ht="15">
      <c r="AQ104" s="1"/>
      <c r="AR104" t="s">
        <v>158</v>
      </c>
      <c r="AS104" s="1"/>
    </row>
    <row r="105" spans="43:45" ht="15">
      <c r="AQ105" s="1"/>
      <c r="AR105" t="s">
        <v>159</v>
      </c>
      <c r="AS105" s="1"/>
    </row>
    <row r="106" spans="43:45" ht="15">
      <c r="AQ106" s="1"/>
      <c r="AR106" t="s">
        <v>160</v>
      </c>
      <c r="AS106" s="1"/>
    </row>
    <row r="107" spans="43:45" ht="15">
      <c r="AQ107" s="1"/>
      <c r="AR107" t="s">
        <v>161</v>
      </c>
      <c r="AS107" s="1"/>
    </row>
    <row r="108" spans="43:45" ht="15">
      <c r="AQ108" s="1"/>
      <c r="AR108" t="s">
        <v>162</v>
      </c>
      <c r="AS108" s="1"/>
    </row>
    <row r="109" spans="43:45" ht="15">
      <c r="AQ109" s="1"/>
      <c r="AR109" t="s">
        <v>163</v>
      </c>
      <c r="AS109" s="1"/>
    </row>
    <row r="110" spans="43:45" ht="15">
      <c r="AQ110" s="1"/>
      <c r="AR110" t="s">
        <v>164</v>
      </c>
      <c r="AS110" s="1"/>
    </row>
    <row r="111" spans="43:45" ht="15">
      <c r="AQ111" s="1"/>
      <c r="AR111" t="s">
        <v>165</v>
      </c>
      <c r="AS111" s="1"/>
    </row>
    <row r="112" spans="43:45" ht="15">
      <c r="AQ112" s="1"/>
      <c r="AR112" t="s">
        <v>166</v>
      </c>
      <c r="AS112" s="1"/>
    </row>
    <row r="113" spans="43:45" ht="15">
      <c r="AQ113" s="1"/>
      <c r="AR113" t="s">
        <v>167</v>
      </c>
      <c r="AS113" s="1"/>
    </row>
    <row r="114" spans="43:45" ht="15">
      <c r="AQ114" s="1"/>
      <c r="AR114" t="s">
        <v>168</v>
      </c>
      <c r="AS114" s="1"/>
    </row>
    <row r="115" spans="43:45" ht="15">
      <c r="AQ115" s="1"/>
      <c r="AR115" t="s">
        <v>169</v>
      </c>
      <c r="AS115" s="1"/>
    </row>
    <row r="116" spans="43:45" ht="15">
      <c r="AQ116" s="1"/>
      <c r="AR116" t="s">
        <v>170</v>
      </c>
      <c r="AS116" s="1"/>
    </row>
    <row r="117" spans="43:45" ht="15">
      <c r="AQ117" s="1"/>
      <c r="AR117" t="s">
        <v>171</v>
      </c>
      <c r="AS117" s="1"/>
    </row>
    <row r="118" spans="43:45" ht="15">
      <c r="AQ118" s="1"/>
      <c r="AR118" t="s">
        <v>172</v>
      </c>
      <c r="AS118" s="1"/>
    </row>
    <row r="119" spans="43:45" ht="15">
      <c r="AQ119" s="1"/>
      <c r="AR119" t="s">
        <v>173</v>
      </c>
      <c r="AS119" s="1"/>
    </row>
    <row r="120" spans="43:45" ht="15">
      <c r="AQ120" s="1"/>
      <c r="AR120" t="s">
        <v>174</v>
      </c>
      <c r="AS120" s="1"/>
    </row>
    <row r="121" spans="43:45" ht="15">
      <c r="AQ121" s="1"/>
      <c r="AR121" t="s">
        <v>175</v>
      </c>
      <c r="AS121" s="1"/>
    </row>
    <row r="122" spans="43:45" ht="15">
      <c r="AQ122" s="1"/>
      <c r="AR122" t="s">
        <v>176</v>
      </c>
      <c r="AS122" s="1"/>
    </row>
    <row r="123" spans="43:45" ht="15">
      <c r="AQ123" s="1"/>
      <c r="AR123" t="s">
        <v>177</v>
      </c>
      <c r="AS123" s="1"/>
    </row>
    <row r="124" spans="43:45" ht="15">
      <c r="AQ124" s="1"/>
      <c r="AR124" t="s">
        <v>178</v>
      </c>
      <c r="AS124" s="1"/>
    </row>
    <row r="125" spans="43:45" ht="15">
      <c r="AQ125" s="1"/>
      <c r="AR125" t="s">
        <v>179</v>
      </c>
      <c r="AS125" s="1"/>
    </row>
    <row r="126" spans="43:45" ht="15">
      <c r="AQ126" s="1"/>
      <c r="AR126" t="s">
        <v>180</v>
      </c>
      <c r="AS126" s="1"/>
    </row>
    <row r="127" spans="43:45" ht="15">
      <c r="AQ127" s="1"/>
      <c r="AR127" t="s">
        <v>181</v>
      </c>
      <c r="AS127" s="1"/>
    </row>
    <row r="128" spans="43:45" ht="15">
      <c r="AQ128" s="1"/>
      <c r="AR128" t="s">
        <v>182</v>
      </c>
      <c r="AS128" s="1"/>
    </row>
    <row r="129" spans="43:45" ht="15">
      <c r="AQ129" s="1"/>
      <c r="AR129" t="s">
        <v>183</v>
      </c>
      <c r="AS129" s="1"/>
    </row>
    <row r="130" spans="43:45" ht="15">
      <c r="AQ130" s="1"/>
      <c r="AR130" t="s">
        <v>184</v>
      </c>
      <c r="AS130" s="1"/>
    </row>
    <row r="131" spans="43:45" ht="15">
      <c r="AQ131" s="1"/>
      <c r="AR131" t="s">
        <v>185</v>
      </c>
      <c r="AS131" s="1"/>
    </row>
    <row r="132" spans="43:45" ht="15">
      <c r="AQ132" s="1"/>
      <c r="AR132" t="s">
        <v>186</v>
      </c>
      <c r="AS132" s="1"/>
    </row>
    <row r="133" spans="43:45" ht="15">
      <c r="AQ133" s="1"/>
      <c r="AR133" t="s">
        <v>187</v>
      </c>
      <c r="AS133" s="1"/>
    </row>
    <row r="134" spans="43:45" ht="15">
      <c r="AQ134" s="1"/>
      <c r="AR134" t="s">
        <v>188</v>
      </c>
      <c r="AS134" s="1"/>
    </row>
    <row r="135" spans="43:45" ht="15">
      <c r="AQ135" s="1"/>
      <c r="AR135" t="s">
        <v>189</v>
      </c>
      <c r="AS135" s="1"/>
    </row>
    <row r="136" spans="43:45" ht="15">
      <c r="AQ136" s="1"/>
      <c r="AR136" t="s">
        <v>190</v>
      </c>
      <c r="AS136" s="1"/>
    </row>
    <row r="137" spans="43:45" ht="15">
      <c r="AQ137" s="1"/>
      <c r="AR137" t="s">
        <v>191</v>
      </c>
      <c r="AS137" s="1"/>
    </row>
    <row r="138" spans="43:45" ht="15">
      <c r="AQ138" s="1"/>
      <c r="AR138" t="s">
        <v>192</v>
      </c>
      <c r="AS138" s="1"/>
    </row>
    <row r="139" spans="43:45" ht="15">
      <c r="AQ139" s="1"/>
      <c r="AR139" t="s">
        <v>193</v>
      </c>
      <c r="AS139" s="1"/>
    </row>
    <row r="140" spans="43:45" ht="15">
      <c r="AQ140" s="1"/>
      <c r="AR140" t="s">
        <v>194</v>
      </c>
      <c r="AS140" s="1"/>
    </row>
    <row r="141" spans="43:45" ht="15">
      <c r="AQ141" s="1"/>
      <c r="AR141" t="s">
        <v>195</v>
      </c>
      <c r="AS141" s="1"/>
    </row>
    <row r="142" spans="43:45" ht="15">
      <c r="AQ142" s="1"/>
      <c r="AR142" t="s">
        <v>196</v>
      </c>
      <c r="AS142" s="1"/>
    </row>
    <row r="143" spans="43:45" ht="15">
      <c r="AQ143" s="1"/>
      <c r="AR143" t="s">
        <v>197</v>
      </c>
      <c r="AS143" s="1"/>
    </row>
    <row r="144" spans="43:45" ht="15">
      <c r="AQ144" s="1"/>
      <c r="AR144" t="s">
        <v>198</v>
      </c>
      <c r="AS144" s="1"/>
    </row>
    <row r="145" spans="43:45" ht="15">
      <c r="AQ145" s="1"/>
      <c r="AR145" t="s">
        <v>199</v>
      </c>
      <c r="AS145" s="1"/>
    </row>
    <row r="146" spans="43:45" ht="15">
      <c r="AQ146" s="1"/>
      <c r="AR146" t="s">
        <v>200</v>
      </c>
      <c r="AS146" s="1"/>
    </row>
    <row r="147" spans="43:45" ht="15">
      <c r="AQ147" s="1"/>
      <c r="AR147" t="s">
        <v>201</v>
      </c>
      <c r="AS147" s="1"/>
    </row>
    <row r="148" spans="43:45" ht="15">
      <c r="AQ148" s="1"/>
      <c r="AR148" t="s">
        <v>202</v>
      </c>
      <c r="AS148" s="1"/>
    </row>
    <row r="149" spans="43:45" ht="15">
      <c r="AQ149" s="1"/>
      <c r="AR149" t="s">
        <v>203</v>
      </c>
      <c r="AS149" s="1"/>
    </row>
    <row r="150" spans="43:45" ht="15">
      <c r="AQ150" s="1"/>
      <c r="AR150" t="s">
        <v>204</v>
      </c>
      <c r="AS150" s="1"/>
    </row>
    <row r="151" spans="43:45" ht="15">
      <c r="AQ151" s="1"/>
      <c r="AR151" t="s">
        <v>205</v>
      </c>
      <c r="AS151" s="1"/>
    </row>
    <row r="152" spans="43:45" ht="15">
      <c r="AQ152" s="1"/>
      <c r="AR152" t="s">
        <v>206</v>
      </c>
      <c r="AS152" s="1"/>
    </row>
    <row r="153" spans="43:45" ht="15">
      <c r="AQ153" s="1"/>
      <c r="AR153" t="s">
        <v>207</v>
      </c>
      <c r="AS153" s="1"/>
    </row>
    <row r="154" spans="43:45" ht="15">
      <c r="AQ154" s="1"/>
      <c r="AR154" t="s">
        <v>208</v>
      </c>
      <c r="AS154" s="1"/>
    </row>
    <row r="155" spans="43:45" ht="15">
      <c r="AQ155" s="1"/>
      <c r="AR155" t="s">
        <v>209</v>
      </c>
      <c r="AS155" s="1"/>
    </row>
    <row r="156" spans="43:45" ht="15">
      <c r="AQ156" s="1"/>
      <c r="AR156" t="s">
        <v>210</v>
      </c>
      <c r="AS156" s="1"/>
    </row>
    <row r="157" spans="43:45" ht="15">
      <c r="AQ157" s="1"/>
      <c r="AR157" t="s">
        <v>211</v>
      </c>
      <c r="AS157" s="1"/>
    </row>
    <row r="158" spans="43:45" ht="15">
      <c r="AQ158" s="1"/>
      <c r="AR158" t="s">
        <v>212</v>
      </c>
      <c r="AS158" s="1"/>
    </row>
    <row r="159" spans="43:45" ht="15">
      <c r="AQ159" s="1"/>
      <c r="AR159" t="s">
        <v>213</v>
      </c>
      <c r="AS159" s="1"/>
    </row>
    <row r="160" spans="43:45" ht="15">
      <c r="AQ160" s="1"/>
      <c r="AR160" t="s">
        <v>214</v>
      </c>
      <c r="AS160" s="1"/>
    </row>
    <row r="161" spans="43:45" ht="15">
      <c r="AQ161" s="1"/>
      <c r="AR161" t="s">
        <v>215</v>
      </c>
      <c r="AS161" s="1"/>
    </row>
    <row r="162" spans="43:45" ht="15">
      <c r="AQ162" s="1"/>
      <c r="AR162" t="s">
        <v>216</v>
      </c>
      <c r="AS162" s="1"/>
    </row>
    <row r="163" spans="43:45" ht="15">
      <c r="AQ163" s="1"/>
      <c r="AR163" t="s">
        <v>217</v>
      </c>
      <c r="AS163" s="1"/>
    </row>
    <row r="164" spans="43:45" ht="15">
      <c r="AQ164" s="1"/>
      <c r="AR164" t="s">
        <v>218</v>
      </c>
      <c r="AS164" s="1"/>
    </row>
    <row r="165" spans="43:45" ht="15">
      <c r="AQ165" s="1"/>
      <c r="AR165" t="s">
        <v>219</v>
      </c>
      <c r="AS165" s="1"/>
    </row>
    <row r="166" spans="43:45" ht="15">
      <c r="AQ166" s="1"/>
      <c r="AR166" t="s">
        <v>220</v>
      </c>
      <c r="AS166" s="1"/>
    </row>
    <row r="167" spans="43:45" ht="15">
      <c r="AQ167" s="1"/>
      <c r="AR167" t="s">
        <v>221</v>
      </c>
      <c r="AS167" s="1"/>
    </row>
    <row r="168" spans="43:45" ht="15">
      <c r="AQ168" s="1"/>
      <c r="AR168" t="s">
        <v>222</v>
      </c>
      <c r="AS168" s="1"/>
    </row>
    <row r="169" spans="43:45" ht="15">
      <c r="AQ169" s="1"/>
      <c r="AR169" t="s">
        <v>223</v>
      </c>
      <c r="AS169" s="1"/>
    </row>
    <row r="170" spans="43:45" ht="15">
      <c r="AQ170" s="1"/>
      <c r="AR170" t="s">
        <v>224</v>
      </c>
      <c r="AS170" s="1"/>
    </row>
    <row r="171" spans="43:45" ht="15">
      <c r="AQ171" s="1"/>
      <c r="AR171" t="s">
        <v>225</v>
      </c>
      <c r="AS171" s="1"/>
    </row>
    <row r="172" spans="43:45" ht="15">
      <c r="AQ172" s="1"/>
      <c r="AR172" t="s">
        <v>226</v>
      </c>
      <c r="AS172" s="1"/>
    </row>
    <row r="173" spans="43:45" ht="15">
      <c r="AQ173" s="1"/>
      <c r="AR173" t="s">
        <v>227</v>
      </c>
      <c r="AS173" s="1"/>
    </row>
    <row r="174" spans="43:45" ht="15">
      <c r="AQ174" s="1"/>
      <c r="AR174" t="s">
        <v>228</v>
      </c>
      <c r="AS174" s="1"/>
    </row>
    <row r="175" spans="43:45" ht="15">
      <c r="AQ175" s="1"/>
      <c r="AR175" t="s">
        <v>229</v>
      </c>
      <c r="AS175" s="1"/>
    </row>
    <row r="176" spans="43:45" ht="15">
      <c r="AQ176" s="1"/>
      <c r="AR176" t="s">
        <v>230</v>
      </c>
      <c r="AS176" s="1"/>
    </row>
    <row r="177" spans="43:45" ht="15">
      <c r="AQ177" s="1"/>
      <c r="AR177" t="s">
        <v>231</v>
      </c>
      <c r="AS177" s="1"/>
    </row>
    <row r="178" spans="43:45" ht="15">
      <c r="AQ178" s="1"/>
      <c r="AR178" t="s">
        <v>232</v>
      </c>
      <c r="AS178" s="1"/>
    </row>
    <row r="179" spans="43:45" ht="15">
      <c r="AQ179" s="1"/>
      <c r="AR179" t="s">
        <v>233</v>
      </c>
      <c r="AS179" s="1"/>
    </row>
    <row r="180" spans="43:45" ht="15">
      <c r="AQ180" s="1"/>
      <c r="AR180" t="s">
        <v>234</v>
      </c>
      <c r="AS180" s="1"/>
    </row>
    <row r="181" spans="43:45" ht="15">
      <c r="AQ181" s="1"/>
      <c r="AR181" t="s">
        <v>235</v>
      </c>
      <c r="AS181" s="1"/>
    </row>
    <row r="182" spans="43:45" ht="15">
      <c r="AQ182" s="1"/>
      <c r="AR182" t="s">
        <v>236</v>
      </c>
      <c r="AS182" s="1"/>
    </row>
    <row r="183" spans="43:45" ht="15">
      <c r="AQ183" s="1"/>
      <c r="AR183" t="s">
        <v>237</v>
      </c>
      <c r="AS183" s="1"/>
    </row>
    <row r="184" spans="43:45" ht="15">
      <c r="AQ184" s="1"/>
      <c r="AR184" t="s">
        <v>238</v>
      </c>
      <c r="AS184" s="1"/>
    </row>
    <row r="185" spans="43:45" ht="15">
      <c r="AQ185" s="1"/>
      <c r="AR185" t="s">
        <v>239</v>
      </c>
      <c r="AS185" s="1"/>
    </row>
    <row r="186" spans="43:45" ht="15">
      <c r="AQ186" s="1"/>
      <c r="AR186" t="s">
        <v>240</v>
      </c>
      <c r="AS186" s="1"/>
    </row>
    <row r="187" spans="43:45" ht="15">
      <c r="AQ187" s="1"/>
      <c r="AR187" t="s">
        <v>241</v>
      </c>
      <c r="AS187" s="1"/>
    </row>
    <row r="188" spans="43:45" ht="15">
      <c r="AQ188" s="1"/>
      <c r="AR188" t="s">
        <v>242</v>
      </c>
      <c r="AS188" s="1"/>
    </row>
    <row r="189" spans="43:45" ht="15">
      <c r="AQ189" s="1"/>
      <c r="AR189" t="s">
        <v>243</v>
      </c>
      <c r="AS189" s="1"/>
    </row>
    <row r="190" spans="43:45" ht="15">
      <c r="AQ190" s="1"/>
      <c r="AR190" t="s">
        <v>244</v>
      </c>
      <c r="AS190" s="1"/>
    </row>
    <row r="191" spans="43:45" ht="15">
      <c r="AQ191" s="1"/>
      <c r="AR191" t="s">
        <v>245</v>
      </c>
      <c r="AS191" s="1"/>
    </row>
    <row r="192" spans="43:45" ht="15" customHeight="1">
      <c r="AQ192" s="1"/>
      <c r="AR192" s="5" t="s">
        <v>246</v>
      </c>
      <c r="AS192" s="1"/>
    </row>
    <row r="193" spans="43:45" ht="15">
      <c r="AQ193" s="1"/>
      <c r="AR193" t="s">
        <v>247</v>
      </c>
      <c r="AS193" s="1"/>
    </row>
    <row r="194" spans="43:45" ht="15">
      <c r="AQ194" s="1"/>
      <c r="AR194" t="s">
        <v>248</v>
      </c>
      <c r="AS194" s="1"/>
    </row>
    <row r="195" spans="43:45" ht="15">
      <c r="AQ195" s="1"/>
      <c r="AR195" t="s">
        <v>249</v>
      </c>
      <c r="AS195" s="1"/>
    </row>
    <row r="196" spans="43:45" ht="15">
      <c r="AQ196" s="1"/>
      <c r="AR196" t="s">
        <v>250</v>
      </c>
      <c r="AS196" s="1"/>
    </row>
    <row r="197" spans="43:45" ht="15">
      <c r="AQ197" s="1"/>
      <c r="AR197" t="s">
        <v>251</v>
      </c>
      <c r="AS197" s="1"/>
    </row>
    <row r="198" spans="43:45" ht="15">
      <c r="AQ198" s="1"/>
      <c r="AR198" t="s">
        <v>252</v>
      </c>
      <c r="AS198" s="1"/>
    </row>
    <row r="199" spans="43:45" ht="15">
      <c r="AQ199" s="1"/>
      <c r="AR199" t="s">
        <v>253</v>
      </c>
      <c r="AS199" s="1"/>
    </row>
    <row r="200" spans="43:45" ht="15">
      <c r="AQ200" s="1"/>
      <c r="AR200" t="s">
        <v>254</v>
      </c>
      <c r="AS200" s="1"/>
    </row>
    <row r="201" spans="43:45" ht="15">
      <c r="AQ201" s="1"/>
      <c r="AR201" t="s">
        <v>255</v>
      </c>
      <c r="AS201" s="1"/>
    </row>
    <row r="202" spans="43:45" ht="15">
      <c r="AQ202" s="1"/>
      <c r="AR202" t="s">
        <v>256</v>
      </c>
      <c r="AS202" s="1"/>
    </row>
    <row r="203" spans="43:45" ht="15">
      <c r="AQ203" s="1"/>
      <c r="AR203" t="s">
        <v>257</v>
      </c>
      <c r="AS203" s="1"/>
    </row>
    <row r="204" spans="43:45" ht="15">
      <c r="AQ204" s="1"/>
      <c r="AR204" t="s">
        <v>258</v>
      </c>
      <c r="AS204" s="1"/>
    </row>
    <row r="205" spans="43:45" ht="15">
      <c r="AQ205" s="1"/>
      <c r="AR205" t="s">
        <v>259</v>
      </c>
      <c r="AS205" s="1"/>
    </row>
    <row r="206" spans="43:45" ht="15">
      <c r="AQ206" s="1"/>
      <c r="AR206" t="s">
        <v>260</v>
      </c>
      <c r="AS206" s="1"/>
    </row>
    <row r="207" spans="43:45" ht="15">
      <c r="AQ207" s="1"/>
      <c r="AR207" t="s">
        <v>261</v>
      </c>
      <c r="AS207" s="1"/>
    </row>
    <row r="208" spans="43:45" ht="15">
      <c r="AQ208" s="1"/>
      <c r="AR208" t="s">
        <v>262</v>
      </c>
      <c r="AS208" s="1"/>
    </row>
    <row r="209" spans="43:45" ht="15">
      <c r="AQ209" s="1"/>
      <c r="AR209" t="s">
        <v>263</v>
      </c>
      <c r="AS209" s="1"/>
    </row>
    <row r="210" spans="43:45" ht="15">
      <c r="AQ210" s="1"/>
      <c r="AR210" t="s">
        <v>264</v>
      </c>
      <c r="AS210" s="1"/>
    </row>
    <row r="211" spans="43:45" ht="15">
      <c r="AQ211" s="1"/>
      <c r="AR211" t="s">
        <v>265</v>
      </c>
      <c r="AS211" s="1"/>
    </row>
    <row r="212" spans="43:45" ht="15">
      <c r="AQ212" s="1"/>
      <c r="AR212" t="s">
        <v>266</v>
      </c>
      <c r="AS212" s="1"/>
    </row>
    <row r="213" spans="43:45" ht="15">
      <c r="AQ213" s="1"/>
      <c r="AR213" t="s">
        <v>267</v>
      </c>
      <c r="AS213" s="1"/>
    </row>
    <row r="214" spans="43:45" ht="15">
      <c r="AQ214" s="1"/>
      <c r="AR214" t="s">
        <v>268</v>
      </c>
      <c r="AS214" s="1"/>
    </row>
    <row r="215" spans="43:45" ht="15">
      <c r="AQ215" s="1"/>
      <c r="AR215" t="s">
        <v>269</v>
      </c>
      <c r="AS215" s="1"/>
    </row>
    <row r="216" spans="43:45" ht="15">
      <c r="AQ216" s="1"/>
      <c r="AR216" t="s">
        <v>270</v>
      </c>
      <c r="AS216" s="1"/>
    </row>
    <row r="217" spans="43:45" ht="15">
      <c r="AQ217" s="1"/>
      <c r="AR217" t="s">
        <v>271</v>
      </c>
      <c r="AS217" s="1"/>
    </row>
    <row r="218" spans="43:45" ht="15">
      <c r="AQ218" s="1"/>
      <c r="AR218" t="s">
        <v>272</v>
      </c>
      <c r="AS218" s="1"/>
    </row>
    <row r="219" spans="43:45" ht="15">
      <c r="AQ219" s="1"/>
      <c r="AR219" t="s">
        <v>273</v>
      </c>
      <c r="AS219" s="1"/>
    </row>
    <row r="220" spans="43:45" ht="15">
      <c r="AQ220" s="1"/>
      <c r="AR220" t="s">
        <v>274</v>
      </c>
      <c r="AS220" s="1"/>
    </row>
    <row r="221" spans="43:45" ht="15">
      <c r="AQ221" s="1"/>
      <c r="AR221" t="s">
        <v>275</v>
      </c>
      <c r="AS221" s="1"/>
    </row>
    <row r="222" spans="43:45" ht="15">
      <c r="AQ222" s="1"/>
      <c r="AR222" t="s">
        <v>276</v>
      </c>
      <c r="AS222" s="1"/>
    </row>
    <row r="223" spans="43:45" ht="15">
      <c r="AQ223" s="1"/>
      <c r="AR223" t="s">
        <v>277</v>
      </c>
      <c r="AS223" s="1"/>
    </row>
    <row r="224" spans="43:45" ht="15">
      <c r="AQ224" s="1"/>
      <c r="AR224" t="s">
        <v>278</v>
      </c>
      <c r="AS224" s="1"/>
    </row>
    <row r="225" spans="43:45" ht="15">
      <c r="AQ225" s="1"/>
      <c r="AR225" t="s">
        <v>279</v>
      </c>
      <c r="AS225" s="1"/>
    </row>
    <row r="226" spans="43:45" ht="15">
      <c r="AQ226" s="1"/>
      <c r="AR226" t="s">
        <v>280</v>
      </c>
      <c r="AS226" s="1"/>
    </row>
    <row r="227" spans="43:45" ht="15">
      <c r="AQ227" s="1"/>
      <c r="AR227" t="s">
        <v>281</v>
      </c>
      <c r="AS227" s="1"/>
    </row>
    <row r="228" spans="43:45" ht="15">
      <c r="AQ228" s="1"/>
      <c r="AR228" t="s">
        <v>282</v>
      </c>
      <c r="AS228" s="1"/>
    </row>
    <row r="229" spans="43:45" ht="15">
      <c r="AQ229" s="1"/>
      <c r="AR229" t="s">
        <v>283</v>
      </c>
      <c r="AS229" s="1"/>
    </row>
    <row r="230" spans="43:45" ht="15">
      <c r="AQ230" s="1"/>
      <c r="AR230" t="s">
        <v>284</v>
      </c>
      <c r="AS230" s="1"/>
    </row>
    <row r="231" spans="43:45" ht="15">
      <c r="AQ231" s="1"/>
      <c r="AR231" t="s">
        <v>285</v>
      </c>
      <c r="AS231" s="1"/>
    </row>
    <row r="232" spans="43:45" ht="15">
      <c r="AQ232" s="1"/>
      <c r="AR232" t="s">
        <v>286</v>
      </c>
      <c r="AS232" s="1"/>
    </row>
    <row r="233" spans="43:45" ht="15">
      <c r="AQ233" s="1"/>
      <c r="AR233" t="s">
        <v>287</v>
      </c>
      <c r="AS233" s="1"/>
    </row>
    <row r="234" spans="43:45" ht="15">
      <c r="AQ234" s="1"/>
      <c r="AR234" t="s">
        <v>288</v>
      </c>
      <c r="AS234" s="1"/>
    </row>
    <row r="235" spans="43:45" ht="15">
      <c r="AQ235" s="1"/>
      <c r="AR235" t="s">
        <v>289</v>
      </c>
      <c r="AS235" s="1"/>
    </row>
    <row r="236" spans="43:45" ht="15">
      <c r="AQ236" s="1"/>
      <c r="AR236" t="s">
        <v>290</v>
      </c>
      <c r="AS236" s="1"/>
    </row>
    <row r="237" spans="43:45" ht="15">
      <c r="AQ237" s="1"/>
      <c r="AR237" t="s">
        <v>291</v>
      </c>
      <c r="AS237" s="1"/>
    </row>
    <row r="238" spans="43:45" ht="15">
      <c r="AQ238" s="1"/>
      <c r="AR238" t="s">
        <v>292</v>
      </c>
      <c r="AS238" s="1"/>
    </row>
    <row r="239" spans="43:45" ht="15">
      <c r="AQ239" s="1"/>
      <c r="AR239" t="s">
        <v>293</v>
      </c>
      <c r="AS239" s="1"/>
    </row>
    <row r="240" spans="43:45" ht="15">
      <c r="AQ240" s="1"/>
      <c r="AR240" t="s">
        <v>294</v>
      </c>
      <c r="AS240" s="1"/>
    </row>
    <row r="241" spans="43:45" ht="15">
      <c r="AQ241" s="1"/>
      <c r="AR241" t="s">
        <v>295</v>
      </c>
      <c r="AS241" s="1"/>
    </row>
    <row r="242" spans="43:45" ht="15">
      <c r="AQ242" s="1"/>
      <c r="AR242" t="s">
        <v>296</v>
      </c>
      <c r="AS242" s="1"/>
    </row>
    <row r="243" spans="43:45" ht="15">
      <c r="AQ243" s="1"/>
      <c r="AR243" t="s">
        <v>297</v>
      </c>
      <c r="AS243" s="1"/>
    </row>
    <row r="244" spans="43:45" ht="15">
      <c r="AQ244" s="1"/>
      <c r="AR244" t="s">
        <v>298</v>
      </c>
      <c r="AS244" s="1"/>
    </row>
    <row r="245" spans="43:45" ht="15">
      <c r="AQ245" s="1"/>
      <c r="AR245" t="s">
        <v>299</v>
      </c>
      <c r="AS245" s="1"/>
    </row>
    <row r="246" spans="43:45" ht="15">
      <c r="AQ246" s="1"/>
      <c r="AR246" t="s">
        <v>300</v>
      </c>
      <c r="AS246" s="1"/>
    </row>
    <row r="247" spans="43:45" ht="15">
      <c r="AQ247" s="1"/>
      <c r="AR247" t="s">
        <v>301</v>
      </c>
      <c r="AS247" s="1"/>
    </row>
    <row r="248" spans="43:45" ht="15">
      <c r="AQ248" s="1"/>
      <c r="AR248" t="s">
        <v>302</v>
      </c>
      <c r="AS248" s="1"/>
    </row>
    <row r="249" spans="43:45" ht="15">
      <c r="AQ249" s="1"/>
      <c r="AR249" t="s">
        <v>303</v>
      </c>
      <c r="AS249" s="1"/>
    </row>
    <row r="250" spans="43:45" ht="15">
      <c r="AQ250" s="1"/>
      <c r="AR250" t="s">
        <v>304</v>
      </c>
      <c r="AS250" s="1"/>
    </row>
    <row r="251" spans="43:45" ht="15">
      <c r="AQ251" s="1"/>
      <c r="AR251" t="s">
        <v>305</v>
      </c>
      <c r="AS251" s="1"/>
    </row>
    <row r="252" spans="43:45" ht="15">
      <c r="AQ252" s="1"/>
      <c r="AR252" t="s">
        <v>306</v>
      </c>
      <c r="AS252" s="1"/>
    </row>
    <row r="253" spans="43:45" ht="15">
      <c r="AQ253" s="1"/>
      <c r="AR253" t="s">
        <v>307</v>
      </c>
      <c r="AS253" s="1"/>
    </row>
    <row r="254" spans="43:45" ht="15">
      <c r="AQ254" s="1"/>
      <c r="AR254" t="s">
        <v>308</v>
      </c>
      <c r="AS254" s="1"/>
    </row>
    <row r="255" spans="43:45" ht="15">
      <c r="AQ255" s="1"/>
      <c r="AR255" t="s">
        <v>309</v>
      </c>
      <c r="AS255" s="1"/>
    </row>
    <row r="256" spans="43:45" ht="15">
      <c r="AQ256" s="1"/>
      <c r="AR256" t="s">
        <v>310</v>
      </c>
      <c r="AS256" s="1"/>
    </row>
    <row r="257" spans="43:45" ht="15">
      <c r="AQ257" s="1"/>
      <c r="AR257" t="s">
        <v>311</v>
      </c>
      <c r="AS257" s="1"/>
    </row>
    <row r="258" spans="43:45" ht="15">
      <c r="AQ258" s="1"/>
      <c r="AR258" t="s">
        <v>312</v>
      </c>
      <c r="AS258" s="1"/>
    </row>
    <row r="259" spans="43:45" ht="15">
      <c r="AQ259" s="1"/>
      <c r="AR259" t="s">
        <v>313</v>
      </c>
      <c r="AS259" s="1"/>
    </row>
    <row r="260" spans="43:45" ht="15">
      <c r="AQ260" s="1"/>
      <c r="AR260" t="s">
        <v>314</v>
      </c>
      <c r="AS260" s="1"/>
    </row>
    <row r="261" spans="43:45" ht="15">
      <c r="AQ261" s="1"/>
      <c r="AR261" t="s">
        <v>315</v>
      </c>
      <c r="AS261" s="1"/>
    </row>
    <row r="262" spans="43:45" ht="15">
      <c r="AQ262" s="1"/>
      <c r="AR262" t="s">
        <v>316</v>
      </c>
      <c r="AS262" s="1"/>
    </row>
    <row r="263" spans="43:45" ht="15">
      <c r="AQ263" s="1"/>
      <c r="AR263" t="s">
        <v>317</v>
      </c>
      <c r="AS263" s="1"/>
    </row>
    <row r="264" spans="43:45" ht="15">
      <c r="AQ264" s="1"/>
      <c r="AR264" t="s">
        <v>318</v>
      </c>
      <c r="AS264" s="1"/>
    </row>
    <row r="265" spans="43:45" ht="15">
      <c r="AQ265" s="1"/>
      <c r="AR265" t="s">
        <v>319</v>
      </c>
      <c r="AS265" s="1"/>
    </row>
    <row r="266" spans="43:45" ht="15">
      <c r="AQ266" s="1"/>
      <c r="AR266" t="s">
        <v>320</v>
      </c>
      <c r="AS266" s="1"/>
    </row>
    <row r="267" spans="43:45" ht="15">
      <c r="AQ267" s="1"/>
      <c r="AR267" t="s">
        <v>321</v>
      </c>
      <c r="AS267" s="1"/>
    </row>
    <row r="268" spans="43:45" ht="15">
      <c r="AQ268" s="1"/>
      <c r="AR268" t="s">
        <v>322</v>
      </c>
      <c r="AS268" s="1"/>
    </row>
    <row r="269" spans="43:45" ht="15">
      <c r="AQ269" s="1"/>
      <c r="AR269" t="s">
        <v>323</v>
      </c>
      <c r="AS269" s="1"/>
    </row>
    <row r="270" spans="43:45" ht="15">
      <c r="AQ270" s="1"/>
      <c r="AR270" t="s">
        <v>324</v>
      </c>
      <c r="AS270" s="1"/>
    </row>
    <row r="271" spans="43:45" ht="15">
      <c r="AQ271" s="1"/>
      <c r="AR271" t="s">
        <v>325</v>
      </c>
      <c r="AS271" s="1"/>
    </row>
    <row r="272" spans="43:45" ht="15">
      <c r="AQ272" s="1"/>
      <c r="AR272" t="s">
        <v>326</v>
      </c>
      <c r="AS272" s="1"/>
    </row>
    <row r="273" spans="43:45" ht="15">
      <c r="AQ273" s="1"/>
      <c r="AR273" t="s">
        <v>327</v>
      </c>
      <c r="AS273" s="1"/>
    </row>
    <row r="274" spans="43:45" ht="15">
      <c r="AQ274" s="1"/>
      <c r="AR274" t="s">
        <v>328</v>
      </c>
      <c r="AS274" s="1"/>
    </row>
    <row r="275" spans="43:45" ht="15">
      <c r="AQ275" s="1"/>
      <c r="AR275" t="s">
        <v>329</v>
      </c>
      <c r="AS275" s="1"/>
    </row>
    <row r="276" spans="43:45" ht="15">
      <c r="AQ276" s="1"/>
      <c r="AR276" t="s">
        <v>330</v>
      </c>
      <c r="AS276" s="1"/>
    </row>
    <row r="277" spans="43:45" ht="15">
      <c r="AQ277" s="1"/>
      <c r="AR277" t="s">
        <v>331</v>
      </c>
      <c r="AS277" s="1"/>
    </row>
    <row r="278" spans="43:45" ht="15">
      <c r="AQ278" s="1"/>
      <c r="AR278" t="s">
        <v>332</v>
      </c>
      <c r="AS278" s="1"/>
    </row>
    <row r="279" spans="43:45" ht="15">
      <c r="AQ279" s="1"/>
      <c r="AR279" t="s">
        <v>333</v>
      </c>
      <c r="AS279" s="1"/>
    </row>
    <row r="280" spans="43:45" ht="15">
      <c r="AQ280" s="1"/>
      <c r="AR280" t="s">
        <v>334</v>
      </c>
      <c r="AS280" s="1"/>
    </row>
    <row r="281" spans="43:45" ht="15">
      <c r="AQ281" s="1"/>
      <c r="AR281" t="s">
        <v>335</v>
      </c>
      <c r="AS281" s="1"/>
    </row>
    <row r="282" spans="43:45" ht="15">
      <c r="AQ282" s="1"/>
      <c r="AR282" t="s">
        <v>336</v>
      </c>
      <c r="AS282" s="1"/>
    </row>
    <row r="283" spans="43:45" ht="15">
      <c r="AQ283" s="1"/>
      <c r="AR283" t="s">
        <v>337</v>
      </c>
      <c r="AS283" s="1"/>
    </row>
    <row r="284" spans="43:45" ht="15">
      <c r="AQ284" s="1"/>
      <c r="AR284" t="s">
        <v>338</v>
      </c>
      <c r="AS284" s="1"/>
    </row>
    <row r="285" spans="43:45" ht="15">
      <c r="AQ285" s="1"/>
      <c r="AR285" t="s">
        <v>339</v>
      </c>
      <c r="AS285" s="1"/>
    </row>
    <row r="286" spans="43:45" ht="15">
      <c r="AQ286" s="1"/>
      <c r="AR286" t="s">
        <v>340</v>
      </c>
      <c r="AS286" s="1"/>
    </row>
    <row r="287" spans="43:45" ht="15">
      <c r="AQ287" s="1"/>
      <c r="AR287" t="s">
        <v>341</v>
      </c>
      <c r="AS287" s="1"/>
    </row>
    <row r="288" spans="43:45" ht="15">
      <c r="AQ288" s="1"/>
      <c r="AR288" t="s">
        <v>342</v>
      </c>
      <c r="AS288" s="1"/>
    </row>
    <row r="289" spans="43:45" ht="15">
      <c r="AQ289" s="1"/>
      <c r="AR289" t="s">
        <v>343</v>
      </c>
      <c r="AS289" s="1"/>
    </row>
    <row r="290" spans="43:45" ht="15">
      <c r="AQ290" s="1"/>
      <c r="AR290" t="s">
        <v>344</v>
      </c>
      <c r="AS290" s="1"/>
    </row>
    <row r="291" spans="43:45" ht="15">
      <c r="AQ291" s="1"/>
      <c r="AR291" t="s">
        <v>345</v>
      </c>
      <c r="AS291" s="1"/>
    </row>
    <row r="292" spans="43:45" ht="15">
      <c r="AQ292" s="1"/>
      <c r="AR292" t="s">
        <v>346</v>
      </c>
      <c r="AS292" s="1"/>
    </row>
    <row r="293" spans="43:45" ht="15">
      <c r="AQ293" s="1"/>
      <c r="AR293" t="s">
        <v>347</v>
      </c>
      <c r="AS293" s="1"/>
    </row>
    <row r="294" spans="43:45" ht="15">
      <c r="AQ294" s="1"/>
      <c r="AR294" t="s">
        <v>348</v>
      </c>
      <c r="AS294" s="1"/>
    </row>
    <row r="295" spans="43:45" ht="15">
      <c r="AQ295" s="1"/>
      <c r="AR295" t="s">
        <v>349</v>
      </c>
      <c r="AS295" s="1"/>
    </row>
    <row r="296" spans="43:45" ht="15">
      <c r="AQ296" s="1"/>
      <c r="AR296" t="s">
        <v>350</v>
      </c>
      <c r="AS296" s="1"/>
    </row>
    <row r="297" spans="43:45" ht="15">
      <c r="AQ297" s="1"/>
      <c r="AR297" t="s">
        <v>351</v>
      </c>
      <c r="AS297" s="1"/>
    </row>
    <row r="298" spans="43:45" ht="15">
      <c r="AQ298" s="1"/>
      <c r="AR298" t="s">
        <v>352</v>
      </c>
      <c r="AS298" s="1"/>
    </row>
    <row r="299" spans="43:45" ht="15">
      <c r="AQ299" s="1"/>
      <c r="AR299" t="s">
        <v>353</v>
      </c>
      <c r="AS299" s="1"/>
    </row>
    <row r="300" spans="43:45" ht="15">
      <c r="AQ300" s="1"/>
      <c r="AR300" t="s">
        <v>354</v>
      </c>
      <c r="AS300" s="1"/>
    </row>
    <row r="301" spans="43:45" ht="15">
      <c r="AQ301" s="1"/>
      <c r="AR301" t="s">
        <v>355</v>
      </c>
      <c r="AS301" s="1"/>
    </row>
    <row r="302" spans="43:45" ht="15">
      <c r="AQ302" s="1"/>
      <c r="AR302" t="s">
        <v>356</v>
      </c>
      <c r="AS302" s="1"/>
    </row>
    <row r="303" spans="43:45" ht="15">
      <c r="AQ303" s="1"/>
      <c r="AR303" t="s">
        <v>357</v>
      </c>
      <c r="AS303" s="1"/>
    </row>
    <row r="304" spans="43:45" ht="15">
      <c r="AQ304" s="1"/>
      <c r="AR304" t="s">
        <v>358</v>
      </c>
      <c r="AS304" s="1"/>
    </row>
    <row r="305" spans="43:45" ht="15">
      <c r="AQ305" s="1"/>
      <c r="AR305" t="s">
        <v>359</v>
      </c>
      <c r="AS305" s="1"/>
    </row>
    <row r="306" spans="43:45" ht="15">
      <c r="AQ306" s="1"/>
      <c r="AR306" t="s">
        <v>360</v>
      </c>
      <c r="AS306" s="1"/>
    </row>
    <row r="307" spans="43:45" ht="15">
      <c r="AQ307" s="1"/>
      <c r="AR307" t="s">
        <v>361</v>
      </c>
      <c r="AS307" s="1"/>
    </row>
    <row r="308" spans="43:45" ht="15">
      <c r="AQ308" s="1"/>
      <c r="AR308" t="s">
        <v>362</v>
      </c>
      <c r="AS308" s="1"/>
    </row>
    <row r="309" spans="43:45" ht="15">
      <c r="AQ309" s="1"/>
      <c r="AR309" t="s">
        <v>363</v>
      </c>
      <c r="AS309" s="1"/>
    </row>
    <row r="310" spans="43:45" ht="15">
      <c r="AQ310" s="1"/>
      <c r="AR310" t="s">
        <v>364</v>
      </c>
      <c r="AS310" s="1"/>
    </row>
    <row r="311" spans="43:45" ht="15">
      <c r="AQ311" s="1"/>
      <c r="AR311" t="s">
        <v>365</v>
      </c>
      <c r="AS311" s="1"/>
    </row>
    <row r="312" spans="43:45" ht="15">
      <c r="AQ312" s="1"/>
      <c r="AR312" t="s">
        <v>366</v>
      </c>
      <c r="AS312" s="1"/>
    </row>
    <row r="313" spans="43:45" ht="15">
      <c r="AQ313" s="1"/>
      <c r="AR313" t="s">
        <v>367</v>
      </c>
      <c r="AS313" s="1"/>
    </row>
    <row r="314" spans="43:45" ht="15">
      <c r="AQ314" s="1"/>
      <c r="AR314" t="s">
        <v>368</v>
      </c>
      <c r="AS314" s="1"/>
    </row>
    <row r="315" spans="43:45" ht="15">
      <c r="AQ315" s="1"/>
      <c r="AR315" t="s">
        <v>369</v>
      </c>
      <c r="AS315" s="1"/>
    </row>
    <row r="316" spans="43:45" ht="15">
      <c r="AQ316" s="1"/>
      <c r="AR316" t="s">
        <v>370</v>
      </c>
      <c r="AS316" s="1"/>
    </row>
    <row r="317" spans="43:45" ht="15">
      <c r="AQ317" s="1"/>
      <c r="AR317" t="s">
        <v>371</v>
      </c>
      <c r="AS317" s="1"/>
    </row>
    <row r="318" spans="43:45" ht="15">
      <c r="AQ318" s="1"/>
      <c r="AR318" t="s">
        <v>372</v>
      </c>
      <c r="AS318" s="1"/>
    </row>
    <row r="319" spans="43:45" ht="15">
      <c r="AQ319" s="1"/>
      <c r="AR319" t="s">
        <v>373</v>
      </c>
      <c r="AS319" s="1"/>
    </row>
    <row r="320" spans="43:45" ht="15">
      <c r="AQ320" s="1"/>
      <c r="AR320" t="s">
        <v>374</v>
      </c>
      <c r="AS320" s="1"/>
    </row>
    <row r="321" spans="43:45" ht="15">
      <c r="AQ321" s="1"/>
      <c r="AR321" t="s">
        <v>375</v>
      </c>
      <c r="AS321" s="1"/>
    </row>
    <row r="322" spans="43:45" ht="15">
      <c r="AQ322" s="1"/>
      <c r="AR322" t="s">
        <v>376</v>
      </c>
      <c r="AS322" s="1"/>
    </row>
    <row r="323" spans="43:45" ht="15">
      <c r="AQ323" s="1"/>
      <c r="AR323" t="s">
        <v>377</v>
      </c>
      <c r="AS323" s="1"/>
    </row>
    <row r="324" spans="43:45" ht="15">
      <c r="AQ324" s="1"/>
      <c r="AR324" t="s">
        <v>378</v>
      </c>
      <c r="AS324" s="1"/>
    </row>
    <row r="325" spans="43:45" ht="15">
      <c r="AQ325" s="1"/>
      <c r="AR325" t="s">
        <v>379</v>
      </c>
      <c r="AS325" s="1"/>
    </row>
    <row r="326" spans="43:45" ht="15">
      <c r="AQ326" s="1"/>
      <c r="AR326" t="s">
        <v>380</v>
      </c>
      <c r="AS326" s="1"/>
    </row>
    <row r="327" spans="43:45" ht="15">
      <c r="AQ327" s="1"/>
      <c r="AR327" t="s">
        <v>381</v>
      </c>
      <c r="AS327" s="1"/>
    </row>
    <row r="328" spans="43:45" ht="15">
      <c r="AQ328" s="1"/>
      <c r="AR328" t="s">
        <v>382</v>
      </c>
      <c r="AS328" s="1"/>
    </row>
    <row r="329" spans="43:45" ht="15">
      <c r="AQ329" s="1"/>
      <c r="AR329" t="s">
        <v>383</v>
      </c>
      <c r="AS329" s="1"/>
    </row>
    <row r="330" spans="43:45" ht="15">
      <c r="AQ330" s="1"/>
      <c r="AR330" t="s">
        <v>384</v>
      </c>
      <c r="AS330" s="1"/>
    </row>
    <row r="331" spans="43:45" ht="15">
      <c r="AQ331" s="1"/>
      <c r="AR331" t="s">
        <v>385</v>
      </c>
      <c r="AS331" s="1"/>
    </row>
    <row r="332" spans="43:45" ht="15">
      <c r="AQ332" s="1"/>
      <c r="AR332" t="s">
        <v>386</v>
      </c>
      <c r="AS332" s="1"/>
    </row>
    <row r="333" spans="43:45" ht="15">
      <c r="AQ333" s="1"/>
      <c r="AR333" t="s">
        <v>387</v>
      </c>
      <c r="AS333" s="1"/>
    </row>
    <row r="334" spans="43:45" ht="15">
      <c r="AQ334" s="1"/>
      <c r="AR334" t="s">
        <v>388</v>
      </c>
      <c r="AS334" s="1"/>
    </row>
    <row r="335" spans="43:45" ht="15">
      <c r="AQ335" s="1"/>
      <c r="AR335" t="s">
        <v>389</v>
      </c>
      <c r="AS335" s="1"/>
    </row>
    <row r="336" spans="43:45" ht="15">
      <c r="AQ336" s="1"/>
      <c r="AR336" t="s">
        <v>390</v>
      </c>
      <c r="AS336" s="1"/>
    </row>
    <row r="337" spans="43:45" ht="15">
      <c r="AQ337" s="1"/>
      <c r="AR337" t="s">
        <v>391</v>
      </c>
      <c r="AS337" s="1"/>
    </row>
    <row r="338" spans="43:45" ht="15">
      <c r="AQ338" s="1"/>
      <c r="AR338" t="s">
        <v>392</v>
      </c>
      <c r="AS338" s="1"/>
    </row>
    <row r="339" spans="43:45" ht="15">
      <c r="AQ339" s="1"/>
      <c r="AR339" t="s">
        <v>393</v>
      </c>
      <c r="AS339" s="1"/>
    </row>
    <row r="340" spans="43:45" ht="15">
      <c r="AQ340" s="1"/>
      <c r="AR340" t="s">
        <v>394</v>
      </c>
      <c r="AS340" s="1"/>
    </row>
    <row r="341" spans="43:45" ht="15">
      <c r="AQ341" s="1"/>
      <c r="AR341" t="s">
        <v>395</v>
      </c>
      <c r="AS341" s="1"/>
    </row>
    <row r="342" spans="43:45" ht="15">
      <c r="AQ342" s="1"/>
      <c r="AR342" t="s">
        <v>396</v>
      </c>
      <c r="AS342" s="1"/>
    </row>
    <row r="343" spans="43:45" ht="15">
      <c r="AQ343" s="1"/>
      <c r="AR343" t="s">
        <v>397</v>
      </c>
      <c r="AS343" s="1"/>
    </row>
    <row r="344" spans="43:45" ht="15">
      <c r="AQ344" s="1"/>
      <c r="AR344" t="s">
        <v>398</v>
      </c>
      <c r="AS344" s="1"/>
    </row>
    <row r="345" spans="43:45" ht="15">
      <c r="AQ345" s="1"/>
      <c r="AR345" t="s">
        <v>399</v>
      </c>
      <c r="AS345" s="1"/>
    </row>
    <row r="346" spans="43:45" ht="15">
      <c r="AQ346" s="1"/>
      <c r="AR346" t="s">
        <v>400</v>
      </c>
      <c r="AS346" s="1"/>
    </row>
    <row r="347" spans="43:45" ht="15">
      <c r="AQ347" s="1"/>
      <c r="AR347" t="s">
        <v>401</v>
      </c>
      <c r="AS347" s="1"/>
    </row>
    <row r="348" spans="43:45" ht="15">
      <c r="AQ348" s="1"/>
      <c r="AR348" t="s">
        <v>402</v>
      </c>
      <c r="AS348" s="1"/>
    </row>
    <row r="349" spans="43:45" ht="15">
      <c r="AQ349" s="1"/>
      <c r="AR349" t="s">
        <v>403</v>
      </c>
      <c r="AS349" s="1"/>
    </row>
    <row r="350" spans="43:45" ht="15">
      <c r="AQ350" s="1"/>
      <c r="AR350" t="s">
        <v>404</v>
      </c>
      <c r="AS350" s="1"/>
    </row>
    <row r="351" spans="43:45" ht="15">
      <c r="AQ351" s="1"/>
      <c r="AR351" t="s">
        <v>405</v>
      </c>
      <c r="AS351" s="1"/>
    </row>
    <row r="352" spans="43:45" ht="15">
      <c r="AQ352" s="1"/>
      <c r="AR352" t="s">
        <v>406</v>
      </c>
      <c r="AS352" s="1"/>
    </row>
    <row r="353" spans="43:45" ht="15">
      <c r="AQ353" s="1"/>
      <c r="AR353" t="s">
        <v>407</v>
      </c>
      <c r="AS353" s="1"/>
    </row>
    <row r="354" spans="43:45" ht="15">
      <c r="AQ354" s="1"/>
      <c r="AR354" t="s">
        <v>408</v>
      </c>
      <c r="AS354" s="1"/>
    </row>
    <row r="355" spans="43:45" ht="15">
      <c r="AQ355" s="1"/>
      <c r="AR355" t="s">
        <v>409</v>
      </c>
      <c r="AS355" s="1"/>
    </row>
    <row r="356" spans="43:45" ht="15">
      <c r="AQ356" s="1"/>
      <c r="AR356" t="s">
        <v>410</v>
      </c>
      <c r="AS356" s="1"/>
    </row>
    <row r="357" spans="43:45" ht="15">
      <c r="AQ357" s="1"/>
      <c r="AR357" t="s">
        <v>411</v>
      </c>
      <c r="AS357" s="1"/>
    </row>
    <row r="358" spans="43:45" ht="15">
      <c r="AQ358" s="1"/>
      <c r="AR358" t="s">
        <v>412</v>
      </c>
      <c r="AS358" s="1"/>
    </row>
    <row r="359" spans="43:45" ht="15">
      <c r="AQ359" s="1"/>
      <c r="AR359" t="s">
        <v>413</v>
      </c>
      <c r="AS359" s="1"/>
    </row>
    <row r="360" spans="43:45" ht="15">
      <c r="AQ360" s="1"/>
      <c r="AR360" t="s">
        <v>414</v>
      </c>
      <c r="AS360" s="1"/>
    </row>
    <row r="361" spans="43:45" ht="15">
      <c r="AQ361" s="1"/>
      <c r="AR361" t="s">
        <v>415</v>
      </c>
      <c r="AS361" s="1"/>
    </row>
    <row r="362" spans="43:45" ht="15">
      <c r="AQ362" s="1"/>
      <c r="AR362" t="s">
        <v>416</v>
      </c>
      <c r="AS362" s="1"/>
    </row>
    <row r="363" spans="43:45" ht="15">
      <c r="AQ363" s="1"/>
      <c r="AR363" t="s">
        <v>417</v>
      </c>
      <c r="AS363" s="1"/>
    </row>
    <row r="364" spans="43:45" ht="15">
      <c r="AQ364" s="1"/>
      <c r="AR364" t="s">
        <v>418</v>
      </c>
      <c r="AS364" s="1"/>
    </row>
    <row r="365" spans="43:45" ht="15">
      <c r="AQ365" s="1"/>
      <c r="AR365" t="s">
        <v>419</v>
      </c>
      <c r="AS365" s="1"/>
    </row>
    <row r="366" spans="43:45" ht="15">
      <c r="AQ366" s="1"/>
      <c r="AR366" t="s">
        <v>420</v>
      </c>
      <c r="AS366" s="1"/>
    </row>
    <row r="367" spans="43:45" ht="15">
      <c r="AQ367" s="1"/>
      <c r="AR367" t="s">
        <v>421</v>
      </c>
      <c r="AS367" s="1"/>
    </row>
    <row r="368" spans="43:45" ht="15">
      <c r="AQ368" s="1"/>
      <c r="AR368" t="s">
        <v>422</v>
      </c>
      <c r="AS368" s="1"/>
    </row>
    <row r="369" spans="43:45" ht="15">
      <c r="AQ369" s="1"/>
      <c r="AR369" t="s">
        <v>423</v>
      </c>
      <c r="AS369" s="1"/>
    </row>
    <row r="370" spans="43:45" ht="15">
      <c r="AQ370" s="1"/>
      <c r="AR370" t="s">
        <v>424</v>
      </c>
      <c r="AS370" s="1"/>
    </row>
    <row r="371" spans="43:45" ht="15">
      <c r="AQ371" s="1"/>
      <c r="AR371" t="s">
        <v>425</v>
      </c>
      <c r="AS371" s="1"/>
    </row>
    <row r="372" spans="43:45" ht="15">
      <c r="AQ372" s="1"/>
      <c r="AR372" t="s">
        <v>426</v>
      </c>
      <c r="AS372" s="1"/>
    </row>
    <row r="373" spans="43:45" ht="15">
      <c r="AQ373" s="1"/>
      <c r="AR373" t="s">
        <v>427</v>
      </c>
      <c r="AS373" s="1"/>
    </row>
    <row r="374" spans="43:45" ht="15">
      <c r="AQ374" s="1"/>
      <c r="AR374" t="s">
        <v>428</v>
      </c>
      <c r="AS374" s="1"/>
    </row>
    <row r="375" spans="43:45" ht="15">
      <c r="AQ375" s="1"/>
      <c r="AR375" t="s">
        <v>429</v>
      </c>
      <c r="AS375" s="1"/>
    </row>
    <row r="376" spans="43:45" ht="15">
      <c r="AQ376" s="1"/>
      <c r="AR376" t="s">
        <v>430</v>
      </c>
      <c r="AS376" s="1"/>
    </row>
    <row r="377" spans="43:45" ht="15">
      <c r="AQ377" s="1"/>
      <c r="AR377" t="s">
        <v>431</v>
      </c>
      <c r="AS377" s="1"/>
    </row>
    <row r="378" spans="43:45" ht="15">
      <c r="AQ378" s="1"/>
      <c r="AR378" t="s">
        <v>432</v>
      </c>
      <c r="AS378" s="1"/>
    </row>
    <row r="379" spans="43:45" ht="15">
      <c r="AQ379" s="1"/>
      <c r="AR379" t="s">
        <v>433</v>
      </c>
      <c r="AS379" s="1"/>
    </row>
    <row r="380" spans="43:45" ht="15">
      <c r="AQ380" s="1"/>
      <c r="AR380" t="s">
        <v>434</v>
      </c>
      <c r="AS380" s="1"/>
    </row>
    <row r="381" spans="43:45" ht="15">
      <c r="AQ381" s="1"/>
      <c r="AR381" t="s">
        <v>435</v>
      </c>
      <c r="AS381" s="1"/>
    </row>
    <row r="382" spans="43:45" ht="15">
      <c r="AQ382" s="1"/>
      <c r="AR382" t="s">
        <v>436</v>
      </c>
      <c r="AS382" s="1"/>
    </row>
    <row r="383" spans="43:45" ht="15">
      <c r="AQ383" s="1"/>
      <c r="AR383" t="s">
        <v>437</v>
      </c>
      <c r="AS383" s="1"/>
    </row>
    <row r="384" spans="43:45" ht="15">
      <c r="AQ384" s="1"/>
      <c r="AR384" t="s">
        <v>438</v>
      </c>
      <c r="AS384" s="1"/>
    </row>
    <row r="385" spans="43:45" ht="15">
      <c r="AQ385" s="1"/>
      <c r="AR385" t="s">
        <v>439</v>
      </c>
      <c r="AS385" s="1"/>
    </row>
    <row r="386" spans="43:45" ht="15">
      <c r="AQ386" s="1"/>
      <c r="AR386" t="s">
        <v>440</v>
      </c>
      <c r="AS386" s="1"/>
    </row>
    <row r="387" spans="43:45" ht="15">
      <c r="AQ387" s="1"/>
      <c r="AR387" t="s">
        <v>441</v>
      </c>
      <c r="AS387" s="1"/>
    </row>
    <row r="388" spans="43:45" ht="15">
      <c r="AQ388" s="1"/>
      <c r="AR388" t="s">
        <v>442</v>
      </c>
      <c r="AS388" s="1"/>
    </row>
    <row r="389" spans="43:45" ht="15">
      <c r="AQ389" s="1"/>
      <c r="AR389" t="s">
        <v>443</v>
      </c>
      <c r="AS389" s="1"/>
    </row>
    <row r="390" spans="43:45" ht="15">
      <c r="AQ390" s="1"/>
      <c r="AR390" t="s">
        <v>444</v>
      </c>
      <c r="AS390" s="1"/>
    </row>
    <row r="391" spans="43:45" ht="15">
      <c r="AQ391" s="1"/>
      <c r="AR391" t="s">
        <v>445</v>
      </c>
      <c r="AS391" s="1"/>
    </row>
    <row r="392" spans="43:45" ht="15">
      <c r="AQ392" s="1"/>
      <c r="AR392" t="s">
        <v>446</v>
      </c>
      <c r="AS392" s="1"/>
    </row>
    <row r="393" spans="43:45" ht="15">
      <c r="AQ393" s="1"/>
      <c r="AR393" t="s">
        <v>447</v>
      </c>
      <c r="AS393" s="1"/>
    </row>
    <row r="394" spans="43:45" ht="15">
      <c r="AQ394" s="1"/>
      <c r="AR394" t="s">
        <v>448</v>
      </c>
      <c r="AS394" s="1"/>
    </row>
    <row r="395" spans="43:45" ht="15">
      <c r="AQ395" s="1"/>
      <c r="AR395" t="s">
        <v>449</v>
      </c>
      <c r="AS395" s="1"/>
    </row>
    <row r="396" spans="43:45" ht="15">
      <c r="AQ396" s="1"/>
      <c r="AR396" t="s">
        <v>450</v>
      </c>
      <c r="AS396" s="1"/>
    </row>
    <row r="397" spans="43:45" ht="15">
      <c r="AQ397" s="1"/>
      <c r="AR397" t="s">
        <v>451</v>
      </c>
      <c r="AS397" s="1"/>
    </row>
    <row r="398" spans="43:45" ht="15">
      <c r="AQ398" s="1"/>
      <c r="AR398" t="s">
        <v>452</v>
      </c>
      <c r="AS398" s="1"/>
    </row>
    <row r="399" spans="43:45" ht="15">
      <c r="AQ399" s="1"/>
      <c r="AR399" t="s">
        <v>453</v>
      </c>
      <c r="AS399" s="1"/>
    </row>
    <row r="400" spans="43:45" ht="15">
      <c r="AQ400" s="1"/>
      <c r="AR400" t="s">
        <v>454</v>
      </c>
      <c r="AS400" s="1"/>
    </row>
    <row r="401" spans="43:45" ht="15">
      <c r="AQ401" s="1"/>
      <c r="AR401" t="s">
        <v>455</v>
      </c>
      <c r="AS401" s="1"/>
    </row>
    <row r="402" spans="43:45" ht="15">
      <c r="AQ402" s="1"/>
      <c r="AR402" t="s">
        <v>456</v>
      </c>
      <c r="AS402" s="1"/>
    </row>
    <row r="403" spans="43:45" ht="15">
      <c r="AQ403" s="1"/>
      <c r="AR403" t="s">
        <v>457</v>
      </c>
      <c r="AS403" s="1"/>
    </row>
    <row r="404" spans="43:45" ht="15">
      <c r="AQ404" s="1"/>
      <c r="AR404" t="s">
        <v>458</v>
      </c>
      <c r="AS404" s="1"/>
    </row>
    <row r="405" spans="43:45" ht="15">
      <c r="AQ405" s="1"/>
      <c r="AR405" t="s">
        <v>459</v>
      </c>
      <c r="AS405" s="1"/>
    </row>
    <row r="406" spans="43:45" ht="15">
      <c r="AQ406" s="1"/>
      <c r="AR406" t="s">
        <v>460</v>
      </c>
      <c r="AS406" s="1"/>
    </row>
    <row r="407" spans="43:45" ht="15">
      <c r="AQ407" s="1"/>
      <c r="AR407" t="s">
        <v>461</v>
      </c>
      <c r="AS407" s="1"/>
    </row>
    <row r="408" spans="43:45" ht="15">
      <c r="AQ408" s="1"/>
      <c r="AR408" t="s">
        <v>462</v>
      </c>
      <c r="AS408" s="1"/>
    </row>
    <row r="409" spans="43:45" ht="15">
      <c r="AQ409" s="1"/>
      <c r="AR409" t="s">
        <v>463</v>
      </c>
      <c r="AS409" s="1"/>
    </row>
    <row r="410" spans="43:45" ht="15">
      <c r="AQ410" s="1"/>
      <c r="AR410" t="s">
        <v>464</v>
      </c>
      <c r="AS410" s="1"/>
    </row>
    <row r="411" spans="43:45" ht="15">
      <c r="AQ411" s="1"/>
      <c r="AR411" t="s">
        <v>465</v>
      </c>
      <c r="AS411" s="1"/>
    </row>
    <row r="412" spans="43:45" ht="15">
      <c r="AQ412" s="1"/>
      <c r="AR412" t="s">
        <v>466</v>
      </c>
      <c r="AS412" s="1"/>
    </row>
    <row r="413" spans="43:45" ht="15">
      <c r="AQ413" s="1"/>
      <c r="AR413" t="s">
        <v>467</v>
      </c>
      <c r="AS413" s="1"/>
    </row>
    <row r="414" spans="43:45" ht="15">
      <c r="AQ414" s="1"/>
      <c r="AR414" t="s">
        <v>468</v>
      </c>
      <c r="AS414" s="1"/>
    </row>
    <row r="415" spans="43:45" ht="15">
      <c r="AQ415" s="1"/>
      <c r="AR415" t="s">
        <v>469</v>
      </c>
      <c r="AS415" s="1"/>
    </row>
    <row r="416" spans="43:45" ht="15">
      <c r="AQ416" s="1"/>
      <c r="AR416" t="s">
        <v>470</v>
      </c>
      <c r="AS416" s="1"/>
    </row>
    <row r="417" spans="43:45" ht="15">
      <c r="AQ417" s="1"/>
      <c r="AR417" t="s">
        <v>471</v>
      </c>
      <c r="AS417" s="1"/>
    </row>
    <row r="418" spans="43:45" ht="15">
      <c r="AQ418" s="1"/>
      <c r="AR418" t="s">
        <v>472</v>
      </c>
      <c r="AS418" s="1"/>
    </row>
    <row r="419" spans="43:45" ht="15">
      <c r="AQ419" s="1"/>
      <c r="AR419" t="s">
        <v>473</v>
      </c>
      <c r="AS419" s="1"/>
    </row>
    <row r="420" spans="43:45" ht="15">
      <c r="AQ420" s="1"/>
      <c r="AR420" t="s">
        <v>474</v>
      </c>
      <c r="AS420" s="1"/>
    </row>
    <row r="421" spans="43:45" ht="15">
      <c r="AQ421" s="1"/>
      <c r="AR421" t="s">
        <v>475</v>
      </c>
      <c r="AS421" s="1"/>
    </row>
    <row r="422" spans="43:45" ht="15">
      <c r="AQ422" s="1"/>
      <c r="AR422" t="s">
        <v>476</v>
      </c>
      <c r="AS422" s="1"/>
    </row>
    <row r="423" spans="43:45" ht="15">
      <c r="AQ423" s="1"/>
      <c r="AR423" t="s">
        <v>477</v>
      </c>
      <c r="AS423" s="1"/>
    </row>
    <row r="424" spans="43:45" ht="15">
      <c r="AQ424" s="1"/>
      <c r="AR424" t="s">
        <v>478</v>
      </c>
      <c r="AS424" s="1"/>
    </row>
    <row r="425" spans="43:45" ht="15">
      <c r="AQ425" s="1"/>
      <c r="AR425" t="s">
        <v>479</v>
      </c>
      <c r="AS425" s="1"/>
    </row>
    <row r="426" spans="43:45" ht="15">
      <c r="AQ426" s="1"/>
      <c r="AR426" t="s">
        <v>480</v>
      </c>
      <c r="AS426" s="1"/>
    </row>
    <row r="427" spans="43:45" ht="15">
      <c r="AQ427" s="1"/>
      <c r="AR427" t="s">
        <v>481</v>
      </c>
      <c r="AS427" s="1"/>
    </row>
    <row r="428" spans="43:45" ht="15">
      <c r="AQ428" s="1"/>
      <c r="AR428" t="s">
        <v>482</v>
      </c>
      <c r="AS428" s="1"/>
    </row>
    <row r="429" spans="43:45" ht="15">
      <c r="AQ429" s="1"/>
      <c r="AR429" t="s">
        <v>483</v>
      </c>
      <c r="AS429" s="1"/>
    </row>
    <row r="430" spans="43:45" ht="15">
      <c r="AQ430" s="1"/>
      <c r="AR430" t="s">
        <v>484</v>
      </c>
      <c r="AS430" s="1"/>
    </row>
    <row r="431" spans="43:45" ht="15">
      <c r="AQ431" s="1"/>
      <c r="AR431" t="s">
        <v>485</v>
      </c>
      <c r="AS431" s="1"/>
    </row>
    <row r="432" spans="43:45" ht="15">
      <c r="AQ432" s="1"/>
      <c r="AR432" t="s">
        <v>486</v>
      </c>
      <c r="AS432" s="1"/>
    </row>
    <row r="433" spans="43:45" ht="15">
      <c r="AQ433" s="1"/>
      <c r="AR433" t="s">
        <v>487</v>
      </c>
      <c r="AS433" s="1"/>
    </row>
    <row r="434" spans="43:45" ht="15">
      <c r="AQ434" s="1"/>
      <c r="AR434" t="s">
        <v>488</v>
      </c>
      <c r="AS434" s="1"/>
    </row>
    <row r="435" spans="43:45" ht="15">
      <c r="AQ435" s="1"/>
      <c r="AR435" t="s">
        <v>489</v>
      </c>
      <c r="AS435" s="1"/>
    </row>
    <row r="436" spans="43:45" ht="15">
      <c r="AQ436" s="1"/>
      <c r="AR436" t="s">
        <v>490</v>
      </c>
      <c r="AS436" s="1"/>
    </row>
    <row r="437" spans="43:45" ht="15">
      <c r="AQ437" s="1"/>
      <c r="AR437" t="s">
        <v>491</v>
      </c>
      <c r="AS437" s="1"/>
    </row>
    <row r="438" spans="43:45" ht="15">
      <c r="AQ438" s="1"/>
      <c r="AR438" t="s">
        <v>492</v>
      </c>
      <c r="AS438" s="1"/>
    </row>
    <row r="439" spans="43:45" ht="15">
      <c r="AQ439" s="1"/>
      <c r="AR439" t="s">
        <v>493</v>
      </c>
      <c r="AS439" s="1"/>
    </row>
    <row r="440" spans="43:45" ht="15">
      <c r="AQ440" s="1"/>
      <c r="AR440" t="s">
        <v>494</v>
      </c>
      <c r="AS440" s="1"/>
    </row>
    <row r="441" spans="43:45" ht="15">
      <c r="AQ441" s="1"/>
      <c r="AR441" t="s">
        <v>495</v>
      </c>
      <c r="AS441" s="1"/>
    </row>
    <row r="442" spans="43:45" ht="15">
      <c r="AQ442" s="1"/>
      <c r="AR442" t="s">
        <v>496</v>
      </c>
      <c r="AS442" s="1"/>
    </row>
    <row r="443" spans="43:45" ht="15">
      <c r="AQ443" s="1"/>
      <c r="AR443" t="s">
        <v>497</v>
      </c>
      <c r="AS443" s="1"/>
    </row>
    <row r="444" spans="43:45" ht="15">
      <c r="AQ444" s="1"/>
      <c r="AR444" t="s">
        <v>498</v>
      </c>
      <c r="AS444" s="1"/>
    </row>
    <row r="445" spans="43:45" ht="15">
      <c r="AQ445" s="1"/>
      <c r="AR445" t="s">
        <v>499</v>
      </c>
      <c r="AS445" s="1"/>
    </row>
    <row r="446" spans="43:45" ht="15">
      <c r="AQ446" s="1"/>
      <c r="AR446" t="s">
        <v>500</v>
      </c>
      <c r="AS446" s="1"/>
    </row>
    <row r="447" spans="43:45" ht="15">
      <c r="AQ447" s="1"/>
      <c r="AR447" t="s">
        <v>501</v>
      </c>
      <c r="AS447" s="1"/>
    </row>
    <row r="448" spans="43:45" ht="15">
      <c r="AQ448" s="1"/>
      <c r="AR448" t="s">
        <v>502</v>
      </c>
      <c r="AS448" s="1"/>
    </row>
    <row r="449" spans="43:45" ht="15">
      <c r="AQ449" s="1"/>
      <c r="AR449" t="s">
        <v>503</v>
      </c>
      <c r="AS449" s="1"/>
    </row>
    <row r="450" spans="43:45" ht="15">
      <c r="AQ450" s="1"/>
      <c r="AR450" t="s">
        <v>504</v>
      </c>
      <c r="AS450" s="1"/>
    </row>
    <row r="451" spans="43:45" ht="15">
      <c r="AQ451" s="1"/>
      <c r="AR451" t="s">
        <v>505</v>
      </c>
      <c r="AS451" s="1"/>
    </row>
    <row r="452" spans="43:45" ht="15">
      <c r="AQ452" s="1"/>
      <c r="AR452" t="s">
        <v>506</v>
      </c>
      <c r="AS452" s="1"/>
    </row>
    <row r="453" spans="43:45" ht="15">
      <c r="AQ453" s="1"/>
      <c r="AR453" t="s">
        <v>507</v>
      </c>
      <c r="AS453" s="1"/>
    </row>
    <row r="454" spans="43:45" ht="15">
      <c r="AQ454" s="1"/>
      <c r="AR454" t="s">
        <v>508</v>
      </c>
      <c r="AS454" s="1"/>
    </row>
    <row r="455" spans="43:45" ht="15">
      <c r="AQ455" s="1"/>
      <c r="AR455" t="s">
        <v>509</v>
      </c>
      <c r="AS455" s="1"/>
    </row>
    <row r="456" spans="43:45" ht="15">
      <c r="AQ456" s="1"/>
      <c r="AR456" t="s">
        <v>510</v>
      </c>
      <c r="AS456" s="1"/>
    </row>
    <row r="457" spans="43:45" ht="15">
      <c r="AQ457" s="1"/>
      <c r="AR457" t="s">
        <v>511</v>
      </c>
      <c r="AS457" s="1"/>
    </row>
    <row r="458" spans="43:45" ht="15">
      <c r="AQ458" s="1"/>
      <c r="AR458" t="s">
        <v>512</v>
      </c>
      <c r="AS458" s="1"/>
    </row>
    <row r="459" spans="43:45" ht="15">
      <c r="AQ459" s="1"/>
      <c r="AR459" t="s">
        <v>513</v>
      </c>
      <c r="AS459" s="1"/>
    </row>
    <row r="460" spans="43:45" ht="15">
      <c r="AQ460" s="1"/>
      <c r="AR460" t="s">
        <v>514</v>
      </c>
      <c r="AS460" s="1"/>
    </row>
    <row r="461" spans="43:45" ht="15">
      <c r="AQ461" s="1"/>
      <c r="AR461" t="s">
        <v>515</v>
      </c>
      <c r="AS461" s="1"/>
    </row>
    <row r="462" spans="43:45" ht="15">
      <c r="AQ462" s="1"/>
      <c r="AR462" t="s">
        <v>516</v>
      </c>
      <c r="AS462" s="1"/>
    </row>
    <row r="463" spans="43:45" ht="15">
      <c r="AQ463" s="1"/>
      <c r="AR463" t="s">
        <v>517</v>
      </c>
      <c r="AS463" s="1"/>
    </row>
    <row r="464" spans="43:45" ht="15">
      <c r="AQ464" s="1"/>
      <c r="AR464" t="s">
        <v>518</v>
      </c>
      <c r="AS464" s="1"/>
    </row>
    <row r="465" spans="43:45" ht="15">
      <c r="AQ465" s="1"/>
      <c r="AR465" t="s">
        <v>519</v>
      </c>
      <c r="AS465" s="1"/>
    </row>
    <row r="466" spans="43:45" ht="15">
      <c r="AQ466" s="1"/>
      <c r="AR466" t="s">
        <v>520</v>
      </c>
      <c r="AS466" s="1"/>
    </row>
    <row r="467" spans="43:45" ht="15">
      <c r="AQ467" s="1"/>
      <c r="AR467" t="s">
        <v>521</v>
      </c>
      <c r="AS467" s="1"/>
    </row>
    <row r="468" spans="43:45" ht="15">
      <c r="AQ468" s="1"/>
      <c r="AR468" t="s">
        <v>522</v>
      </c>
      <c r="AS468" s="1"/>
    </row>
    <row r="469" spans="43:45" ht="15">
      <c r="AQ469" s="1"/>
      <c r="AR469" t="s">
        <v>523</v>
      </c>
      <c r="AS469" s="1"/>
    </row>
    <row r="470" spans="43:45" ht="15">
      <c r="AQ470" s="1"/>
      <c r="AR470" t="s">
        <v>524</v>
      </c>
      <c r="AS470" s="1"/>
    </row>
    <row r="471" spans="43:45" ht="15">
      <c r="AQ471" s="1"/>
      <c r="AR471" t="s">
        <v>525</v>
      </c>
      <c r="AS471" s="1"/>
    </row>
    <row r="472" spans="43:45" ht="15">
      <c r="AQ472" s="1"/>
      <c r="AR472" t="s">
        <v>526</v>
      </c>
      <c r="AS472" s="1"/>
    </row>
    <row r="473" spans="43:45" ht="15">
      <c r="AQ473" s="1"/>
      <c r="AR473" t="s">
        <v>527</v>
      </c>
      <c r="AS473" s="1"/>
    </row>
    <row r="474" spans="43:45" ht="15">
      <c r="AQ474" s="1"/>
      <c r="AR474" t="s">
        <v>528</v>
      </c>
      <c r="AS474" s="1"/>
    </row>
    <row r="475" spans="43:45" ht="15">
      <c r="AQ475" s="1"/>
      <c r="AR475" t="s">
        <v>529</v>
      </c>
      <c r="AS475" s="1"/>
    </row>
    <row r="476" spans="43:45" ht="15">
      <c r="AQ476" s="1"/>
      <c r="AR476" t="s">
        <v>530</v>
      </c>
      <c r="AS476" s="1"/>
    </row>
    <row r="477" spans="43:45" ht="15">
      <c r="AQ477" s="1"/>
      <c r="AR477" t="s">
        <v>531</v>
      </c>
      <c r="AS477" s="1"/>
    </row>
    <row r="478" spans="43:45" ht="15">
      <c r="AQ478" s="1"/>
      <c r="AR478" t="s">
        <v>532</v>
      </c>
      <c r="AS478" s="1"/>
    </row>
    <row r="479" spans="43:45" ht="15">
      <c r="AQ479" s="1"/>
      <c r="AR479" t="s">
        <v>533</v>
      </c>
      <c r="AS479" s="1"/>
    </row>
    <row r="480" spans="43:45" ht="15">
      <c r="AQ480" s="1"/>
      <c r="AR480" t="s">
        <v>534</v>
      </c>
      <c r="AS480" s="1"/>
    </row>
    <row r="481" spans="43:45" ht="15">
      <c r="AQ481" s="1"/>
      <c r="AR481" t="s">
        <v>535</v>
      </c>
      <c r="AS481" s="1"/>
    </row>
    <row r="482" spans="43:45" ht="15">
      <c r="AQ482" s="1"/>
      <c r="AR482" t="s">
        <v>536</v>
      </c>
      <c r="AS482" s="1"/>
    </row>
    <row r="483" spans="43:45" ht="15">
      <c r="AQ483" s="1"/>
      <c r="AR483" t="s">
        <v>537</v>
      </c>
      <c r="AS483" s="1"/>
    </row>
    <row r="484" spans="43:45" ht="15">
      <c r="AQ484" s="1"/>
      <c r="AR484" t="s">
        <v>538</v>
      </c>
      <c r="AS484" s="1"/>
    </row>
    <row r="485" spans="43:45" ht="15">
      <c r="AQ485" s="1"/>
      <c r="AR485" t="s">
        <v>539</v>
      </c>
      <c r="AS485" s="1"/>
    </row>
    <row r="486" spans="43:45" ht="15">
      <c r="AQ486" s="1"/>
      <c r="AR486" t="s">
        <v>540</v>
      </c>
      <c r="AS486" s="1"/>
    </row>
    <row r="487" spans="43:45" ht="15">
      <c r="AQ487" s="1"/>
      <c r="AR487" t="s">
        <v>541</v>
      </c>
      <c r="AS487" s="1"/>
    </row>
    <row r="488" spans="43:45" ht="15">
      <c r="AQ488" s="1"/>
      <c r="AR488" t="s">
        <v>542</v>
      </c>
      <c r="AS488" s="1"/>
    </row>
    <row r="489" spans="43:45" ht="15">
      <c r="AQ489" s="1"/>
      <c r="AR489" t="s">
        <v>543</v>
      </c>
      <c r="AS489" s="1"/>
    </row>
    <row r="490" spans="43:45" ht="15">
      <c r="AQ490" s="1"/>
      <c r="AR490" t="s">
        <v>544</v>
      </c>
      <c r="AS490" s="1"/>
    </row>
    <row r="491" spans="43:45" ht="15">
      <c r="AQ491" s="1"/>
      <c r="AR491" t="s">
        <v>545</v>
      </c>
      <c r="AS491" s="1"/>
    </row>
    <row r="492" spans="43:45" ht="15">
      <c r="AQ492" s="1"/>
      <c r="AR492" t="s">
        <v>546</v>
      </c>
      <c r="AS492" s="1"/>
    </row>
    <row r="493" spans="43:45" ht="15">
      <c r="AQ493" s="1"/>
      <c r="AR493" t="s">
        <v>547</v>
      </c>
      <c r="AS493" s="1"/>
    </row>
    <row r="494" spans="43:45" ht="15">
      <c r="AQ494" s="1"/>
      <c r="AR494" t="s">
        <v>548</v>
      </c>
      <c r="AS494" s="1"/>
    </row>
    <row r="495" spans="43:45" ht="15">
      <c r="AQ495" s="1"/>
      <c r="AR495" t="s">
        <v>549</v>
      </c>
      <c r="AS495" s="1"/>
    </row>
    <row r="496" spans="43:45" ht="15">
      <c r="AQ496" s="1"/>
      <c r="AR496" t="s">
        <v>550</v>
      </c>
      <c r="AS496" s="1"/>
    </row>
    <row r="497" spans="43:45" ht="15">
      <c r="AQ497" s="1"/>
      <c r="AR497" t="s">
        <v>551</v>
      </c>
      <c r="AS497" s="1"/>
    </row>
    <row r="498" spans="43:45" ht="15">
      <c r="AQ498" s="1"/>
      <c r="AR498" t="s">
        <v>552</v>
      </c>
      <c r="AS498" s="1"/>
    </row>
    <row r="499" spans="43:45" ht="15">
      <c r="AQ499" s="1"/>
      <c r="AR499" t="s">
        <v>553</v>
      </c>
      <c r="AS499" s="1"/>
    </row>
    <row r="500" spans="43:45" ht="15">
      <c r="AQ500" s="1"/>
      <c r="AR500" t="s">
        <v>554</v>
      </c>
      <c r="AS500" s="1"/>
    </row>
    <row r="501" spans="43:45" ht="15">
      <c r="AQ501" s="1"/>
      <c r="AR501" t="s">
        <v>555</v>
      </c>
      <c r="AS501" s="1"/>
    </row>
    <row r="502" spans="43:45" ht="15">
      <c r="AQ502" s="1"/>
      <c r="AR502" t="s">
        <v>556</v>
      </c>
      <c r="AS502" s="1"/>
    </row>
    <row r="503" spans="43:45" ht="15">
      <c r="AQ503" s="1"/>
      <c r="AR503" t="s">
        <v>557</v>
      </c>
      <c r="AS503" s="1"/>
    </row>
    <row r="504" spans="43:45" ht="15">
      <c r="AQ504" s="1"/>
      <c r="AR504" t="s">
        <v>558</v>
      </c>
      <c r="AS504" s="1"/>
    </row>
    <row r="505" spans="43:45" ht="15">
      <c r="AQ505" s="1"/>
      <c r="AR505" t="s">
        <v>559</v>
      </c>
      <c r="AS505" s="1"/>
    </row>
    <row r="506" spans="43:45" ht="15">
      <c r="AQ506" s="1"/>
      <c r="AR506" t="s">
        <v>560</v>
      </c>
      <c r="AS506" s="1"/>
    </row>
    <row r="507" spans="43:45" ht="15">
      <c r="AQ507" s="1"/>
      <c r="AR507" t="s">
        <v>561</v>
      </c>
      <c r="AS507" s="1"/>
    </row>
    <row r="508" spans="43:45" ht="15">
      <c r="AQ508" s="1"/>
      <c r="AR508" t="s">
        <v>562</v>
      </c>
      <c r="AS508" s="1"/>
    </row>
    <row r="509" spans="43:45" ht="15">
      <c r="AQ509" s="1"/>
      <c r="AR509" t="s">
        <v>563</v>
      </c>
      <c r="AS509" s="1"/>
    </row>
    <row r="510" spans="43:45" ht="15">
      <c r="AQ510" s="1"/>
      <c r="AR510" t="s">
        <v>564</v>
      </c>
      <c r="AS510" s="1"/>
    </row>
    <row r="511" spans="43:45" ht="15">
      <c r="AQ511" s="1"/>
      <c r="AR511" t="s">
        <v>565</v>
      </c>
      <c r="AS511" s="1"/>
    </row>
    <row r="512" spans="43:45" ht="15">
      <c r="AQ512" s="1"/>
      <c r="AR512" t="s">
        <v>566</v>
      </c>
      <c r="AS512" s="1"/>
    </row>
    <row r="513" spans="43:45" ht="15">
      <c r="AQ513" s="1"/>
      <c r="AR513" t="s">
        <v>567</v>
      </c>
      <c r="AS513" s="1"/>
    </row>
    <row r="514" spans="43:45" ht="15">
      <c r="AQ514" s="1"/>
      <c r="AR514" t="s">
        <v>568</v>
      </c>
      <c r="AS514" s="1"/>
    </row>
    <row r="515" spans="43:45" ht="15">
      <c r="AQ515" s="1"/>
      <c r="AR515" t="s">
        <v>569</v>
      </c>
      <c r="AS515" s="1"/>
    </row>
    <row r="516" spans="43:45" ht="15">
      <c r="AQ516" s="1"/>
      <c r="AR516" t="s">
        <v>570</v>
      </c>
      <c r="AS516" s="1"/>
    </row>
    <row r="517" spans="43:45" ht="15">
      <c r="AQ517" s="1"/>
      <c r="AR517" t="s">
        <v>571</v>
      </c>
      <c r="AS517" s="1"/>
    </row>
    <row r="518" spans="43:45" ht="15">
      <c r="AQ518" s="1"/>
      <c r="AR518" t="s">
        <v>572</v>
      </c>
      <c r="AS518" s="1"/>
    </row>
    <row r="519" spans="43:45" ht="15">
      <c r="AQ519" s="1"/>
      <c r="AR519" t="s">
        <v>573</v>
      </c>
      <c r="AS519" s="1"/>
    </row>
    <row r="520" spans="43:45" ht="15">
      <c r="AQ520" s="1"/>
      <c r="AR520" t="s">
        <v>574</v>
      </c>
      <c r="AS520" s="1"/>
    </row>
    <row r="521" spans="43:45" ht="15">
      <c r="AQ521" s="1"/>
      <c r="AR521" t="s">
        <v>575</v>
      </c>
      <c r="AS521" s="1"/>
    </row>
    <row r="522" spans="43:45" ht="15">
      <c r="AQ522" s="1"/>
      <c r="AR522" t="s">
        <v>576</v>
      </c>
      <c r="AS522" s="1"/>
    </row>
    <row r="523" spans="43:45" ht="15">
      <c r="AQ523" s="1"/>
      <c r="AR523" t="s">
        <v>577</v>
      </c>
      <c r="AS523" s="1"/>
    </row>
    <row r="524" spans="43:45" ht="15">
      <c r="AQ524" s="1"/>
      <c r="AR524" t="s">
        <v>578</v>
      </c>
      <c r="AS524" s="1"/>
    </row>
    <row r="525" spans="43:45" ht="15">
      <c r="AQ525" s="1"/>
      <c r="AR525" t="s">
        <v>579</v>
      </c>
      <c r="AS525" s="1"/>
    </row>
    <row r="526" spans="43:45" ht="15">
      <c r="AQ526" s="1"/>
      <c r="AR526" t="s">
        <v>580</v>
      </c>
      <c r="AS526" s="1"/>
    </row>
    <row r="527" spans="43:45" ht="15">
      <c r="AQ527" s="1"/>
      <c r="AR527" t="s">
        <v>581</v>
      </c>
      <c r="AS527" s="1"/>
    </row>
    <row r="528" spans="43:45" ht="15">
      <c r="AQ528" s="1"/>
      <c r="AR528" t="s">
        <v>582</v>
      </c>
      <c r="AS528" s="1"/>
    </row>
    <row r="529" spans="43:45" ht="15">
      <c r="AQ529" s="1"/>
      <c r="AR529" t="s">
        <v>583</v>
      </c>
      <c r="AS529" s="1"/>
    </row>
    <row r="530" spans="43:45" ht="15">
      <c r="AQ530" s="1"/>
      <c r="AR530" t="s">
        <v>584</v>
      </c>
      <c r="AS530" s="1"/>
    </row>
    <row r="531" spans="43:45" ht="15">
      <c r="AQ531" s="1"/>
      <c r="AR531" t="s">
        <v>585</v>
      </c>
      <c r="AS531" s="1"/>
    </row>
    <row r="532" spans="43:45" ht="15">
      <c r="AQ532" s="1"/>
      <c r="AR532" t="s">
        <v>586</v>
      </c>
      <c r="AS532" s="1"/>
    </row>
    <row r="533" spans="43:45" ht="15">
      <c r="AQ533" s="1"/>
      <c r="AR533" t="s">
        <v>587</v>
      </c>
      <c r="AS533" s="1"/>
    </row>
    <row r="534" spans="43:45" ht="15">
      <c r="AQ534" s="1"/>
      <c r="AR534" t="s">
        <v>588</v>
      </c>
      <c r="AS534" s="1"/>
    </row>
    <row r="535" spans="43:45" ht="15">
      <c r="AQ535" s="1"/>
      <c r="AR535" t="s">
        <v>589</v>
      </c>
      <c r="AS535" s="1"/>
    </row>
    <row r="536" spans="43:45" ht="15">
      <c r="AQ536" s="1"/>
      <c r="AR536" t="s">
        <v>590</v>
      </c>
      <c r="AS536" s="1"/>
    </row>
    <row r="537" spans="43:45" ht="15">
      <c r="AQ537" s="1"/>
      <c r="AR537" t="s">
        <v>591</v>
      </c>
      <c r="AS537" s="1"/>
    </row>
    <row r="538" spans="43:45" ht="15">
      <c r="AQ538" s="1"/>
      <c r="AR538" t="s">
        <v>592</v>
      </c>
      <c r="AS538" s="1"/>
    </row>
    <row r="539" spans="43:45" ht="15">
      <c r="AQ539" s="1"/>
      <c r="AR539" t="s">
        <v>593</v>
      </c>
      <c r="AS539" s="1"/>
    </row>
    <row r="540" spans="43:45" ht="15">
      <c r="AQ540" s="1"/>
      <c r="AR540" t="s">
        <v>594</v>
      </c>
      <c r="AS540" s="1"/>
    </row>
    <row r="541" spans="43:45" ht="15">
      <c r="AQ541" s="1"/>
      <c r="AR541" t="s">
        <v>595</v>
      </c>
      <c r="AS541" s="1"/>
    </row>
    <row r="542" spans="43:45" ht="15">
      <c r="AQ542" s="1"/>
      <c r="AR542" t="s">
        <v>596</v>
      </c>
      <c r="AS542" s="1"/>
    </row>
    <row r="543" spans="43:45" ht="15">
      <c r="AQ543" s="1"/>
      <c r="AR543" t="s">
        <v>597</v>
      </c>
      <c r="AS543" s="1"/>
    </row>
    <row r="544" spans="43:45" ht="15">
      <c r="AQ544" s="1"/>
      <c r="AR544" t="s">
        <v>598</v>
      </c>
      <c r="AS544" s="1"/>
    </row>
    <row r="545" spans="43:45" ht="15">
      <c r="AQ545" s="1"/>
      <c r="AR545" t="s">
        <v>599</v>
      </c>
      <c r="AS545" s="1"/>
    </row>
    <row r="546" spans="43:45" ht="15">
      <c r="AQ546" s="1"/>
      <c r="AR546" t="s">
        <v>600</v>
      </c>
      <c r="AS546" s="1"/>
    </row>
    <row r="547" spans="43:45" ht="15">
      <c r="AQ547" s="1"/>
      <c r="AR547" t="s">
        <v>601</v>
      </c>
      <c r="AS547" s="1"/>
    </row>
    <row r="548" spans="43:45" ht="15">
      <c r="AQ548" s="1"/>
      <c r="AR548" t="s">
        <v>602</v>
      </c>
      <c r="AS548" s="1"/>
    </row>
    <row r="549" spans="43:45" ht="15">
      <c r="AQ549" s="1"/>
      <c r="AR549" t="s">
        <v>603</v>
      </c>
      <c r="AS549" s="1"/>
    </row>
    <row r="550" spans="43:45" ht="15">
      <c r="AQ550" s="1"/>
      <c r="AR550" t="s">
        <v>604</v>
      </c>
      <c r="AS550" s="1"/>
    </row>
    <row r="551" spans="43:45" ht="15">
      <c r="AQ551" s="1"/>
      <c r="AR551" t="s">
        <v>605</v>
      </c>
      <c r="AS551" s="1"/>
    </row>
    <row r="552" spans="43:45" ht="15">
      <c r="AQ552" s="1"/>
      <c r="AR552" t="s">
        <v>606</v>
      </c>
      <c r="AS552" s="1"/>
    </row>
    <row r="553" spans="43:45" ht="15">
      <c r="AQ553" s="1"/>
      <c r="AR553" t="s">
        <v>607</v>
      </c>
      <c r="AS553" s="1"/>
    </row>
    <row r="554" spans="43:45" ht="15">
      <c r="AQ554" s="1"/>
      <c r="AR554" t="s">
        <v>608</v>
      </c>
      <c r="AS554" s="1"/>
    </row>
    <row r="555" spans="43:45" ht="15">
      <c r="AQ555" s="1"/>
      <c r="AR555" t="s">
        <v>609</v>
      </c>
      <c r="AS555" s="1"/>
    </row>
    <row r="556" spans="43:45" ht="15">
      <c r="AQ556" s="1"/>
      <c r="AR556" t="s">
        <v>610</v>
      </c>
      <c r="AS556" s="1"/>
    </row>
    <row r="557" spans="43:45" ht="15">
      <c r="AQ557" s="1"/>
      <c r="AR557" t="s">
        <v>611</v>
      </c>
      <c r="AS557" s="1"/>
    </row>
    <row r="558" spans="43:45" ht="15">
      <c r="AQ558" s="1"/>
      <c r="AR558" t="s">
        <v>612</v>
      </c>
      <c r="AS558" s="1"/>
    </row>
    <row r="559" spans="43:45" ht="15">
      <c r="AQ559" s="1"/>
      <c r="AR559" t="s">
        <v>613</v>
      </c>
      <c r="AS559" s="1"/>
    </row>
    <row r="560" spans="43:45" ht="15">
      <c r="AQ560" s="1"/>
      <c r="AR560" t="s">
        <v>614</v>
      </c>
      <c r="AS560" s="1"/>
    </row>
    <row r="561" spans="43:45" ht="15">
      <c r="AQ561" s="1"/>
      <c r="AR561" t="s">
        <v>615</v>
      </c>
      <c r="AS561" s="1"/>
    </row>
    <row r="562" spans="43:45" ht="15">
      <c r="AQ562" s="1"/>
      <c r="AR562" t="s">
        <v>616</v>
      </c>
      <c r="AS562" s="1"/>
    </row>
    <row r="563" spans="43:45" ht="15">
      <c r="AQ563" s="1"/>
      <c r="AR563" t="s">
        <v>617</v>
      </c>
      <c r="AS563" s="1"/>
    </row>
    <row r="564" spans="43:45" ht="15">
      <c r="AQ564" s="1"/>
      <c r="AR564" t="s">
        <v>618</v>
      </c>
      <c r="AS564" s="1"/>
    </row>
    <row r="565" spans="43:45" ht="15">
      <c r="AQ565" s="1"/>
      <c r="AR565" t="s">
        <v>619</v>
      </c>
      <c r="AS565" s="1"/>
    </row>
    <row r="566" spans="43:45" ht="15">
      <c r="AQ566" s="1"/>
      <c r="AR566" t="s">
        <v>620</v>
      </c>
      <c r="AS566" s="1"/>
    </row>
    <row r="567" spans="43:45" ht="15">
      <c r="AQ567" s="1"/>
      <c r="AR567" t="s">
        <v>621</v>
      </c>
      <c r="AS567" s="1"/>
    </row>
    <row r="568" spans="43:45" ht="15">
      <c r="AQ568" s="1"/>
      <c r="AR568" t="s">
        <v>622</v>
      </c>
      <c r="AS568" s="1"/>
    </row>
    <row r="569" spans="43:45" ht="15">
      <c r="AQ569" s="1"/>
      <c r="AR569" t="s">
        <v>623</v>
      </c>
      <c r="AS569" s="1"/>
    </row>
    <row r="570" spans="43:45" ht="15">
      <c r="AQ570" s="1"/>
      <c r="AR570" t="s">
        <v>624</v>
      </c>
      <c r="AS570" s="1"/>
    </row>
    <row r="571" spans="43:45" ht="15">
      <c r="AQ571" s="1"/>
      <c r="AR571" t="s">
        <v>625</v>
      </c>
      <c r="AS571" s="1"/>
    </row>
    <row r="572" spans="43:45" ht="15">
      <c r="AQ572" s="1"/>
      <c r="AR572" t="s">
        <v>626</v>
      </c>
      <c r="AS572" s="1"/>
    </row>
    <row r="573" spans="43:45" ht="15">
      <c r="AQ573" s="1"/>
      <c r="AR573" t="s">
        <v>627</v>
      </c>
      <c r="AS573" s="1"/>
    </row>
    <row r="574" spans="43:45" ht="15">
      <c r="AQ574" s="1"/>
      <c r="AR574" t="s">
        <v>628</v>
      </c>
      <c r="AS574" s="1"/>
    </row>
    <row r="575" spans="43:45" ht="15">
      <c r="AQ575" s="1"/>
      <c r="AR575" t="s">
        <v>629</v>
      </c>
      <c r="AS575" s="1"/>
    </row>
    <row r="576" spans="43:45" ht="15">
      <c r="AQ576" s="1"/>
      <c r="AR576" t="s">
        <v>630</v>
      </c>
      <c r="AS576" s="1"/>
    </row>
    <row r="577" spans="43:45" ht="15">
      <c r="AQ577" s="1"/>
      <c r="AR577" t="s">
        <v>631</v>
      </c>
      <c r="AS577" s="1"/>
    </row>
    <row r="578" spans="43:45" ht="15">
      <c r="AQ578" s="1"/>
      <c r="AR578" t="s">
        <v>632</v>
      </c>
      <c r="AS578" s="1"/>
    </row>
    <row r="579" spans="43:45" ht="15">
      <c r="AQ579" s="1"/>
      <c r="AR579" t="s">
        <v>633</v>
      </c>
      <c r="AS579" s="1"/>
    </row>
    <row r="580" spans="43:45" ht="15">
      <c r="AQ580" s="1"/>
      <c r="AR580" t="s">
        <v>634</v>
      </c>
      <c r="AS580" s="1"/>
    </row>
    <row r="581" spans="43:45" ht="15">
      <c r="AQ581" s="1"/>
      <c r="AR581" t="s">
        <v>635</v>
      </c>
      <c r="AS581" s="1"/>
    </row>
    <row r="582" spans="43:45" ht="15">
      <c r="AQ582" s="1"/>
      <c r="AR582" t="s">
        <v>636</v>
      </c>
      <c r="AS582" s="1"/>
    </row>
    <row r="583" spans="43:45" ht="15">
      <c r="AQ583" s="1"/>
      <c r="AR583" t="s">
        <v>637</v>
      </c>
      <c r="AS583" s="1"/>
    </row>
    <row r="584" spans="43:45" ht="15">
      <c r="AQ584" s="1"/>
      <c r="AR584" t="s">
        <v>638</v>
      </c>
      <c r="AS584" s="1"/>
    </row>
    <row r="585" spans="43:45" ht="15">
      <c r="AQ585" s="1"/>
      <c r="AR585" t="s">
        <v>639</v>
      </c>
      <c r="AS585" s="1"/>
    </row>
    <row r="586" spans="43:45" ht="15">
      <c r="AQ586" s="1"/>
      <c r="AR586" t="s">
        <v>640</v>
      </c>
      <c r="AS586" s="1"/>
    </row>
    <row r="587" spans="43:45" ht="15">
      <c r="AQ587" s="1"/>
      <c r="AR587" t="s">
        <v>641</v>
      </c>
      <c r="AS587" s="1"/>
    </row>
    <row r="588" spans="43:45" ht="15">
      <c r="AQ588" s="1"/>
      <c r="AR588" t="s">
        <v>642</v>
      </c>
      <c r="AS588" s="1"/>
    </row>
    <row r="589" spans="43:45" ht="15">
      <c r="AQ589" s="1"/>
      <c r="AR589" t="s">
        <v>643</v>
      </c>
      <c r="AS589" s="1"/>
    </row>
    <row r="590" spans="43:45" ht="15">
      <c r="AQ590" s="1"/>
      <c r="AR590" t="s">
        <v>644</v>
      </c>
      <c r="AS590" s="1"/>
    </row>
    <row r="591" spans="43:45" ht="15">
      <c r="AQ591" s="1"/>
      <c r="AR591" t="s">
        <v>645</v>
      </c>
      <c r="AS591" s="1"/>
    </row>
    <row r="592" spans="43:45" ht="15">
      <c r="AQ592" s="1"/>
      <c r="AR592" t="s">
        <v>646</v>
      </c>
      <c r="AS592" s="1"/>
    </row>
    <row r="593" spans="43:45" ht="15">
      <c r="AQ593" s="1"/>
      <c r="AR593" t="s">
        <v>647</v>
      </c>
      <c r="AS593" s="1"/>
    </row>
    <row r="594" spans="43:45" ht="15">
      <c r="AQ594" s="1"/>
      <c r="AR594" t="s">
        <v>648</v>
      </c>
      <c r="AS594" s="1"/>
    </row>
    <row r="595" spans="43:45" ht="15">
      <c r="AQ595" s="1"/>
      <c r="AR595" t="s">
        <v>649</v>
      </c>
      <c r="AS595" s="1"/>
    </row>
    <row r="596" spans="43:45" ht="15">
      <c r="AQ596" s="1"/>
      <c r="AR596" t="s">
        <v>650</v>
      </c>
      <c r="AS596" s="1"/>
    </row>
    <row r="597" spans="43:45" ht="15">
      <c r="AQ597" s="1"/>
      <c r="AR597" t="s">
        <v>651</v>
      </c>
      <c r="AS597" s="1"/>
    </row>
    <row r="598" spans="43:45" ht="15">
      <c r="AQ598" s="1"/>
      <c r="AR598" t="s">
        <v>652</v>
      </c>
      <c r="AS598" s="1"/>
    </row>
    <row r="599" spans="43:45" ht="15">
      <c r="AQ599" s="1"/>
      <c r="AR599" t="s">
        <v>653</v>
      </c>
      <c r="AS599" s="1"/>
    </row>
    <row r="600" spans="43:45" ht="15">
      <c r="AQ600" s="1"/>
      <c r="AR600" t="s">
        <v>654</v>
      </c>
      <c r="AS600" s="1"/>
    </row>
    <row r="601" spans="43:45" ht="15">
      <c r="AQ601" s="1"/>
      <c r="AR601" t="s">
        <v>655</v>
      </c>
      <c r="AS601" s="1"/>
    </row>
    <row r="602" spans="43:45" ht="15">
      <c r="AQ602" s="1"/>
      <c r="AR602" t="s">
        <v>656</v>
      </c>
      <c r="AS602" s="1"/>
    </row>
    <row r="603" spans="43:45" ht="15">
      <c r="AQ603" s="1"/>
      <c r="AR603" t="s">
        <v>657</v>
      </c>
      <c r="AS603" s="1"/>
    </row>
    <row r="604" spans="43:45" ht="15">
      <c r="AQ604" s="1"/>
      <c r="AR604" t="s">
        <v>658</v>
      </c>
      <c r="AS604" s="1"/>
    </row>
    <row r="605" spans="43:45" ht="15">
      <c r="AQ605" s="1"/>
      <c r="AR605" t="s">
        <v>659</v>
      </c>
      <c r="AS605" s="1"/>
    </row>
    <row r="606" spans="43:45" ht="15">
      <c r="AQ606" s="1"/>
      <c r="AR606" t="s">
        <v>660</v>
      </c>
      <c r="AS606" s="1"/>
    </row>
    <row r="607" spans="43:45" ht="15">
      <c r="AQ607" s="1"/>
      <c r="AR607" t="s">
        <v>661</v>
      </c>
      <c r="AS607" s="1"/>
    </row>
    <row r="608" spans="43:45" ht="15">
      <c r="AQ608" s="1"/>
      <c r="AR608" t="s">
        <v>662</v>
      </c>
      <c r="AS608" s="1"/>
    </row>
    <row r="609" spans="43:45" ht="15">
      <c r="AQ609" s="1"/>
      <c r="AR609" t="s">
        <v>663</v>
      </c>
      <c r="AS609" s="1"/>
    </row>
    <row r="610" spans="43:45" ht="15">
      <c r="AQ610" s="1"/>
      <c r="AR610" t="s">
        <v>664</v>
      </c>
      <c r="AS610" s="1"/>
    </row>
    <row r="611" spans="43:45" ht="15">
      <c r="AQ611" s="1"/>
      <c r="AR611" t="s">
        <v>665</v>
      </c>
      <c r="AS611" s="1"/>
    </row>
    <row r="612" spans="43:45" ht="15">
      <c r="AQ612" s="1"/>
      <c r="AR612" t="s">
        <v>666</v>
      </c>
      <c r="AS612" s="1"/>
    </row>
    <row r="613" spans="43:45" ht="15">
      <c r="AQ613" s="1"/>
      <c r="AR613" t="s">
        <v>667</v>
      </c>
      <c r="AS613" s="1"/>
    </row>
    <row r="614" spans="43:45" ht="15">
      <c r="AQ614" s="1"/>
      <c r="AR614" t="s">
        <v>668</v>
      </c>
      <c r="AS614" s="1"/>
    </row>
    <row r="615" spans="43:45" ht="15">
      <c r="AQ615" s="1"/>
      <c r="AR615" t="s">
        <v>669</v>
      </c>
      <c r="AS615" s="1"/>
    </row>
    <row r="616" spans="43:45" ht="15">
      <c r="AQ616" s="1"/>
      <c r="AR616" t="s">
        <v>670</v>
      </c>
      <c r="AS616" s="1"/>
    </row>
    <row r="617" spans="43:45" ht="15">
      <c r="AQ617" s="1"/>
      <c r="AR617" t="s">
        <v>671</v>
      </c>
      <c r="AS617" s="1"/>
    </row>
    <row r="618" spans="43:45" ht="15">
      <c r="AQ618" s="1"/>
      <c r="AR618" t="s">
        <v>672</v>
      </c>
      <c r="AS618" s="1"/>
    </row>
    <row r="619" spans="43:45" ht="15">
      <c r="AQ619" s="1"/>
      <c r="AR619" t="s">
        <v>673</v>
      </c>
      <c r="AS619" s="1"/>
    </row>
    <row r="620" spans="43:45" ht="15">
      <c r="AQ620" s="1"/>
      <c r="AR620" t="s">
        <v>674</v>
      </c>
      <c r="AS620" s="1"/>
    </row>
    <row r="621" spans="43:45" ht="15">
      <c r="AQ621" s="1"/>
      <c r="AR621" t="s">
        <v>675</v>
      </c>
      <c r="AS621" s="1"/>
    </row>
    <row r="622" spans="43:45" ht="15">
      <c r="AQ622" s="1"/>
      <c r="AR622" t="s">
        <v>676</v>
      </c>
      <c r="AS622" s="1"/>
    </row>
    <row r="623" spans="43:45" ht="15">
      <c r="AQ623" s="1"/>
      <c r="AR623" t="s">
        <v>677</v>
      </c>
      <c r="AS623" s="1"/>
    </row>
    <row r="624" spans="43:45" ht="15">
      <c r="AQ624" s="1"/>
      <c r="AR624" t="s">
        <v>678</v>
      </c>
      <c r="AS624" s="1"/>
    </row>
    <row r="625" spans="43:45" ht="15">
      <c r="AQ625" s="1"/>
      <c r="AR625" t="s">
        <v>679</v>
      </c>
      <c r="AS625" s="1"/>
    </row>
    <row r="626" spans="43:45" ht="15">
      <c r="AQ626" s="1"/>
      <c r="AR626" t="s">
        <v>680</v>
      </c>
      <c r="AS626" s="1"/>
    </row>
    <row r="627" spans="43:45" ht="15">
      <c r="AQ627" s="1"/>
      <c r="AR627" t="s">
        <v>681</v>
      </c>
      <c r="AS627" s="1"/>
    </row>
    <row r="628" spans="43:45" ht="15">
      <c r="AQ628" s="1"/>
      <c r="AR628" t="s">
        <v>682</v>
      </c>
      <c r="AS628" s="1"/>
    </row>
    <row r="629" spans="43:45" ht="15">
      <c r="AQ629" s="1"/>
      <c r="AR629" t="s">
        <v>683</v>
      </c>
      <c r="AS629" s="1"/>
    </row>
    <row r="630" spans="43:45" ht="15">
      <c r="AQ630" s="1"/>
      <c r="AR630" t="s">
        <v>684</v>
      </c>
      <c r="AS630" s="1"/>
    </row>
    <row r="631" spans="43:45" ht="15">
      <c r="AQ631" s="1"/>
      <c r="AR631" t="s">
        <v>685</v>
      </c>
      <c r="AS631" s="1"/>
    </row>
    <row r="632" spans="43:45" ht="15">
      <c r="AQ632" s="1"/>
      <c r="AR632" t="s">
        <v>686</v>
      </c>
      <c r="AS632" s="1"/>
    </row>
    <row r="633" spans="43:45" ht="15">
      <c r="AQ633" s="1"/>
      <c r="AR633" t="s">
        <v>687</v>
      </c>
      <c r="AS633" s="1"/>
    </row>
    <row r="634" spans="43:45" ht="15">
      <c r="AQ634" s="1"/>
      <c r="AR634" t="s">
        <v>688</v>
      </c>
      <c r="AS634" s="1"/>
    </row>
    <row r="635" spans="43:45" ht="15">
      <c r="AQ635" s="1"/>
      <c r="AR635" t="s">
        <v>689</v>
      </c>
      <c r="AS635" s="1"/>
    </row>
    <row r="636" spans="43:45" ht="15">
      <c r="AQ636" s="1"/>
      <c r="AR636" t="s">
        <v>690</v>
      </c>
      <c r="AS636" s="1"/>
    </row>
    <row r="637" spans="43:45" ht="15">
      <c r="AQ637" s="1"/>
      <c r="AR637" t="s">
        <v>691</v>
      </c>
      <c r="AS637" s="1"/>
    </row>
    <row r="638" spans="43:45" ht="15">
      <c r="AQ638" s="1"/>
      <c r="AR638" t="s">
        <v>692</v>
      </c>
      <c r="AS638" s="1"/>
    </row>
    <row r="639" spans="43:45" ht="15">
      <c r="AQ639" s="1"/>
      <c r="AR639" t="s">
        <v>693</v>
      </c>
      <c r="AS639" s="1"/>
    </row>
    <row r="640" spans="43:45" ht="15">
      <c r="AQ640" s="1"/>
      <c r="AR640" t="s">
        <v>694</v>
      </c>
      <c r="AS640" s="1"/>
    </row>
    <row r="641" spans="43:45" ht="15">
      <c r="AQ641" s="1"/>
      <c r="AR641" t="s">
        <v>695</v>
      </c>
      <c r="AS641" s="1"/>
    </row>
    <row r="642" spans="43:45" ht="15">
      <c r="AQ642" s="1"/>
      <c r="AR642" t="s">
        <v>696</v>
      </c>
      <c r="AS642" s="1"/>
    </row>
    <row r="643" spans="43:45" ht="15">
      <c r="AQ643" s="1"/>
      <c r="AR643" t="s">
        <v>697</v>
      </c>
      <c r="AS643" s="1"/>
    </row>
    <row r="644" spans="43:45" ht="15">
      <c r="AQ644" s="1"/>
      <c r="AR644" t="s">
        <v>698</v>
      </c>
      <c r="AS644" s="1"/>
    </row>
    <row r="645" spans="43:45" ht="15">
      <c r="AQ645" s="1"/>
      <c r="AR645" t="s">
        <v>699</v>
      </c>
      <c r="AS645" s="1"/>
    </row>
    <row r="646" spans="43:45" ht="15">
      <c r="AQ646" s="1"/>
      <c r="AR646" t="s">
        <v>700</v>
      </c>
      <c r="AS646" s="1"/>
    </row>
    <row r="647" spans="43:45" ht="15">
      <c r="AQ647" s="1"/>
      <c r="AR647" t="s">
        <v>701</v>
      </c>
      <c r="AS647" s="1"/>
    </row>
    <row r="648" spans="43:45" ht="15">
      <c r="AQ648" s="1"/>
      <c r="AR648" t="s">
        <v>702</v>
      </c>
      <c r="AS648" s="1"/>
    </row>
    <row r="649" spans="43:45" ht="15">
      <c r="AQ649" s="1"/>
      <c r="AR649" t="s">
        <v>703</v>
      </c>
      <c r="AS649" s="1"/>
    </row>
    <row r="650" spans="43:45" ht="15">
      <c r="AQ650" s="1"/>
      <c r="AR650" t="s">
        <v>704</v>
      </c>
      <c r="AS650" s="1"/>
    </row>
    <row r="651" spans="43:45" ht="15">
      <c r="AQ651" s="1"/>
      <c r="AR651" t="s">
        <v>705</v>
      </c>
      <c r="AS651" s="1"/>
    </row>
    <row r="652" spans="43:45" ht="15">
      <c r="AQ652" s="1"/>
      <c r="AR652" t="s">
        <v>706</v>
      </c>
      <c r="AS652" s="1"/>
    </row>
    <row r="653" spans="43:45" ht="15">
      <c r="AQ653" s="1"/>
      <c r="AR653" t="s">
        <v>707</v>
      </c>
      <c r="AS653" s="1"/>
    </row>
    <row r="654" spans="43:45" ht="15">
      <c r="AQ654" s="1"/>
      <c r="AR654" t="s">
        <v>708</v>
      </c>
      <c r="AS654" s="1"/>
    </row>
    <row r="655" spans="43:45" ht="15">
      <c r="AQ655" s="1"/>
      <c r="AR655" t="s">
        <v>709</v>
      </c>
      <c r="AS655" s="1"/>
    </row>
    <row r="656" spans="43:45" ht="15">
      <c r="AQ656" s="1"/>
      <c r="AR656" t="s">
        <v>710</v>
      </c>
      <c r="AS656" s="1"/>
    </row>
    <row r="657" spans="43:45" ht="15">
      <c r="AQ657" s="1"/>
      <c r="AR657" t="s">
        <v>711</v>
      </c>
      <c r="AS657" s="1"/>
    </row>
    <row r="658" spans="43:45" ht="15">
      <c r="AQ658" s="1"/>
      <c r="AR658" t="s">
        <v>712</v>
      </c>
      <c r="AS658" s="1"/>
    </row>
    <row r="659" spans="43:45" ht="15">
      <c r="AQ659" s="1"/>
      <c r="AR659" t="s">
        <v>713</v>
      </c>
      <c r="AS659" s="1"/>
    </row>
    <row r="660" spans="43:45" ht="15">
      <c r="AQ660" s="1"/>
      <c r="AR660" t="s">
        <v>714</v>
      </c>
      <c r="AS660" s="1"/>
    </row>
    <row r="661" spans="43:45" ht="15">
      <c r="AQ661" s="1"/>
      <c r="AR661" t="s">
        <v>715</v>
      </c>
      <c r="AS661" s="1"/>
    </row>
    <row r="662" spans="43:45" ht="15">
      <c r="AQ662" s="1"/>
      <c r="AR662" t="s">
        <v>1439</v>
      </c>
      <c r="AS662" s="1"/>
    </row>
    <row r="663" spans="43:45" ht="15">
      <c r="AQ663" s="1"/>
      <c r="AR663" t="s">
        <v>716</v>
      </c>
      <c r="AS663" s="1"/>
    </row>
    <row r="664" spans="43:45" ht="15">
      <c r="AQ664" s="1"/>
      <c r="AR664" t="s">
        <v>717</v>
      </c>
      <c r="AS664" s="1"/>
    </row>
    <row r="665" spans="43:45" ht="15">
      <c r="AQ665" s="1"/>
      <c r="AR665" t="s">
        <v>718</v>
      </c>
      <c r="AS665" s="1"/>
    </row>
    <row r="666" spans="43:45" ht="15">
      <c r="AQ666" s="1"/>
      <c r="AR666" t="s">
        <v>719</v>
      </c>
      <c r="AS666" s="1"/>
    </row>
    <row r="667" spans="43:45" ht="15">
      <c r="AQ667" s="1"/>
      <c r="AR667" t="s">
        <v>720</v>
      </c>
      <c r="AS667" s="1"/>
    </row>
    <row r="668" spans="43:45" ht="15">
      <c r="AQ668" s="1"/>
      <c r="AR668" t="s">
        <v>721</v>
      </c>
      <c r="AS668" s="1"/>
    </row>
    <row r="669" spans="43:45" ht="15">
      <c r="AQ669" s="1"/>
      <c r="AR669" t="s">
        <v>722</v>
      </c>
      <c r="AS669" s="1"/>
    </row>
    <row r="670" spans="43:45" ht="15">
      <c r="AQ670" s="1"/>
      <c r="AR670" t="s">
        <v>723</v>
      </c>
      <c r="AS670" s="1"/>
    </row>
    <row r="671" spans="43:45" ht="15">
      <c r="AQ671" s="1"/>
      <c r="AR671" t="s">
        <v>724</v>
      </c>
      <c r="AS671" s="1"/>
    </row>
    <row r="672" spans="43:45" ht="15">
      <c r="AQ672" s="1"/>
      <c r="AR672" t="s">
        <v>725</v>
      </c>
      <c r="AS672" s="1"/>
    </row>
    <row r="673" spans="43:45" ht="15">
      <c r="AQ673" s="1"/>
      <c r="AR673" t="s">
        <v>726</v>
      </c>
      <c r="AS673" s="1"/>
    </row>
    <row r="674" spans="43:45" ht="15">
      <c r="AQ674" s="1"/>
      <c r="AR674" t="s">
        <v>727</v>
      </c>
      <c r="AS674" s="1"/>
    </row>
    <row r="675" spans="43:45" ht="15">
      <c r="AQ675" s="1"/>
      <c r="AR675" t="s">
        <v>728</v>
      </c>
      <c r="AS675" s="1"/>
    </row>
    <row r="676" spans="43:45" ht="15">
      <c r="AQ676" s="1"/>
      <c r="AR676" t="s">
        <v>729</v>
      </c>
      <c r="AS676" s="1"/>
    </row>
    <row r="677" spans="43:45" ht="15">
      <c r="AQ677" s="1"/>
      <c r="AR677" t="s">
        <v>730</v>
      </c>
      <c r="AS677" s="1"/>
    </row>
    <row r="678" spans="43:45" ht="15">
      <c r="AQ678" s="1"/>
      <c r="AR678" t="s">
        <v>731</v>
      </c>
      <c r="AS678" s="1"/>
    </row>
    <row r="679" spans="43:45" ht="15">
      <c r="AQ679" s="1"/>
      <c r="AR679" t="s">
        <v>732</v>
      </c>
      <c r="AS679" s="1"/>
    </row>
    <row r="680" spans="43:45" ht="15">
      <c r="AQ680" s="1"/>
      <c r="AR680" t="s">
        <v>733</v>
      </c>
      <c r="AS680" s="1"/>
    </row>
    <row r="681" spans="43:45" ht="15">
      <c r="AQ681" s="1"/>
      <c r="AR681" t="s">
        <v>734</v>
      </c>
      <c r="AS681" s="1"/>
    </row>
    <row r="682" spans="43:45" ht="15">
      <c r="AQ682" s="1"/>
      <c r="AR682" t="s">
        <v>735</v>
      </c>
      <c r="AS682" s="1"/>
    </row>
    <row r="683" spans="43:45" ht="15">
      <c r="AQ683" s="1"/>
      <c r="AR683" t="s">
        <v>736</v>
      </c>
      <c r="AS683" s="1"/>
    </row>
    <row r="684" spans="43:45" ht="15">
      <c r="AQ684" s="1"/>
      <c r="AR684" t="s">
        <v>737</v>
      </c>
      <c r="AS684" s="1"/>
    </row>
    <row r="685" spans="43:45" ht="15">
      <c r="AQ685" s="1"/>
      <c r="AR685" t="s">
        <v>738</v>
      </c>
      <c r="AS685" s="1"/>
    </row>
    <row r="686" spans="43:45" ht="15">
      <c r="AQ686" s="1"/>
      <c r="AR686" t="s">
        <v>739</v>
      </c>
      <c r="AS686" s="1"/>
    </row>
    <row r="687" spans="43:45" ht="15">
      <c r="AQ687" s="1"/>
      <c r="AR687" t="s">
        <v>740</v>
      </c>
      <c r="AS687" s="1"/>
    </row>
    <row r="688" spans="43:45" ht="15">
      <c r="AQ688" s="1"/>
      <c r="AR688" t="s">
        <v>741</v>
      </c>
      <c r="AS688" s="1"/>
    </row>
    <row r="689" spans="43:45" ht="15">
      <c r="AQ689" s="1"/>
      <c r="AR689" t="s">
        <v>742</v>
      </c>
      <c r="AS689" s="1"/>
    </row>
    <row r="690" spans="43:45" ht="15">
      <c r="AQ690" s="1"/>
      <c r="AR690" t="s">
        <v>743</v>
      </c>
      <c r="AS690" s="1"/>
    </row>
    <row r="691" spans="43:45" ht="15">
      <c r="AQ691" s="1"/>
      <c r="AR691" t="s">
        <v>744</v>
      </c>
      <c r="AS691" s="1"/>
    </row>
    <row r="692" spans="43:45" ht="15">
      <c r="AQ692" s="1"/>
      <c r="AR692" t="s">
        <v>745</v>
      </c>
      <c r="AS692" s="1"/>
    </row>
    <row r="693" spans="43:45" ht="15">
      <c r="AQ693" s="1"/>
      <c r="AR693" t="s">
        <v>746</v>
      </c>
      <c r="AS693" s="1"/>
    </row>
    <row r="694" spans="43:45" ht="15">
      <c r="AQ694" s="1"/>
      <c r="AR694" t="s">
        <v>747</v>
      </c>
      <c r="AS694" s="1"/>
    </row>
    <row r="695" spans="43:45" ht="15">
      <c r="AQ695" s="1"/>
      <c r="AR695" t="s">
        <v>748</v>
      </c>
      <c r="AS695" s="1"/>
    </row>
    <row r="696" spans="43:45" ht="15">
      <c r="AQ696" s="1"/>
      <c r="AR696" t="s">
        <v>749</v>
      </c>
      <c r="AS696" s="1"/>
    </row>
    <row r="697" spans="43:45" ht="15">
      <c r="AQ697" s="1"/>
      <c r="AR697" t="s">
        <v>750</v>
      </c>
      <c r="AS697" s="1"/>
    </row>
    <row r="698" spans="43:45" ht="15">
      <c r="AQ698" s="1"/>
      <c r="AR698" t="s">
        <v>751</v>
      </c>
      <c r="AS698" s="1"/>
    </row>
    <row r="699" spans="43:45" ht="15">
      <c r="AQ699" s="1"/>
      <c r="AR699" t="s">
        <v>752</v>
      </c>
      <c r="AS699" s="1"/>
    </row>
    <row r="700" spans="43:45" ht="15">
      <c r="AQ700" s="1"/>
      <c r="AR700" t="s">
        <v>753</v>
      </c>
      <c r="AS700" s="1"/>
    </row>
    <row r="701" spans="43:45" ht="15">
      <c r="AQ701" s="1"/>
      <c r="AR701" t="s">
        <v>754</v>
      </c>
      <c r="AS701" s="1"/>
    </row>
    <row r="702" spans="43:45" ht="15">
      <c r="AQ702" s="1"/>
      <c r="AR702" t="s">
        <v>755</v>
      </c>
      <c r="AS702" s="1"/>
    </row>
    <row r="703" spans="43:45" ht="15">
      <c r="AQ703" s="1"/>
      <c r="AR703" t="s">
        <v>756</v>
      </c>
      <c r="AS703" s="1"/>
    </row>
    <row r="704" spans="43:45" ht="15">
      <c r="AQ704" s="1"/>
      <c r="AR704" t="s">
        <v>757</v>
      </c>
      <c r="AS704" s="1"/>
    </row>
    <row r="705" spans="43:45" ht="15">
      <c r="AQ705" s="1"/>
      <c r="AR705" t="s">
        <v>758</v>
      </c>
      <c r="AS705" s="1"/>
    </row>
    <row r="706" spans="43:45" ht="15">
      <c r="AQ706" s="1"/>
      <c r="AR706" t="s">
        <v>759</v>
      </c>
      <c r="AS706" s="1"/>
    </row>
    <row r="707" spans="43:45" ht="15">
      <c r="AQ707" s="1"/>
      <c r="AR707" t="s">
        <v>760</v>
      </c>
      <c r="AS707" s="1"/>
    </row>
    <row r="708" spans="43:45" ht="15">
      <c r="AQ708" s="1"/>
      <c r="AR708" t="s">
        <v>761</v>
      </c>
      <c r="AS708" s="1"/>
    </row>
    <row r="709" spans="43:45" ht="15">
      <c r="AQ709" s="1"/>
      <c r="AR709" t="s">
        <v>762</v>
      </c>
      <c r="AS709" s="1"/>
    </row>
    <row r="710" spans="43:45" ht="15">
      <c r="AQ710" s="1"/>
      <c r="AR710" t="s">
        <v>763</v>
      </c>
      <c r="AS710" s="1"/>
    </row>
    <row r="711" spans="43:45" ht="15">
      <c r="AQ711" s="1"/>
      <c r="AR711" t="s">
        <v>764</v>
      </c>
      <c r="AS711" s="1"/>
    </row>
    <row r="712" spans="43:45" ht="15">
      <c r="AQ712" s="1"/>
      <c r="AR712" t="s">
        <v>765</v>
      </c>
      <c r="AS712" s="1"/>
    </row>
    <row r="713" spans="43:45" ht="15">
      <c r="AQ713" s="1"/>
      <c r="AR713" t="s">
        <v>766</v>
      </c>
      <c r="AS713" s="1"/>
    </row>
    <row r="714" spans="43:45" ht="15">
      <c r="AQ714" s="1"/>
      <c r="AR714" t="s">
        <v>767</v>
      </c>
      <c r="AS714" s="1"/>
    </row>
    <row r="715" spans="43:45" ht="15">
      <c r="AQ715" s="1"/>
      <c r="AR715" t="s">
        <v>768</v>
      </c>
      <c r="AS715" s="1"/>
    </row>
    <row r="716" spans="43:45" ht="15">
      <c r="AQ716" s="1"/>
      <c r="AR716" t="s">
        <v>769</v>
      </c>
      <c r="AS716" s="1"/>
    </row>
    <row r="717" spans="43:45" ht="15">
      <c r="AQ717" s="1"/>
      <c r="AR717" t="s">
        <v>770</v>
      </c>
      <c r="AS717" s="1"/>
    </row>
    <row r="718" spans="43:45" ht="15">
      <c r="AQ718" s="1"/>
      <c r="AR718" t="s">
        <v>771</v>
      </c>
      <c r="AS718" s="1"/>
    </row>
    <row r="719" spans="43:45" ht="15">
      <c r="AQ719" s="1"/>
      <c r="AR719" t="s">
        <v>772</v>
      </c>
      <c r="AS719" s="1"/>
    </row>
    <row r="720" spans="43:45" ht="15">
      <c r="AQ720" s="1"/>
      <c r="AR720" t="s">
        <v>773</v>
      </c>
      <c r="AS720" s="1"/>
    </row>
    <row r="721" spans="43:45" ht="15">
      <c r="AQ721" s="1"/>
      <c r="AR721" t="s">
        <v>774</v>
      </c>
      <c r="AS721" s="1"/>
    </row>
    <row r="722" spans="43:45" ht="15">
      <c r="AQ722" s="1"/>
      <c r="AR722" t="s">
        <v>775</v>
      </c>
      <c r="AS722" s="1"/>
    </row>
    <row r="723" spans="43:45" ht="15">
      <c r="AQ723" s="1"/>
      <c r="AR723" t="s">
        <v>776</v>
      </c>
      <c r="AS723" s="1"/>
    </row>
    <row r="724" spans="43:45" ht="15">
      <c r="AQ724" s="1"/>
      <c r="AR724" t="s">
        <v>777</v>
      </c>
      <c r="AS724" s="1"/>
    </row>
    <row r="725" spans="43:45" ht="15">
      <c r="AQ725" s="1"/>
      <c r="AR725" t="s">
        <v>778</v>
      </c>
      <c r="AS725" s="1"/>
    </row>
    <row r="726" spans="43:45" ht="15">
      <c r="AQ726" s="1"/>
      <c r="AR726" t="s">
        <v>779</v>
      </c>
      <c r="AS726" s="1"/>
    </row>
    <row r="727" spans="43:45" ht="15">
      <c r="AQ727" s="1"/>
      <c r="AR727" t="s">
        <v>780</v>
      </c>
      <c r="AS727" s="1"/>
    </row>
    <row r="728" spans="43:45" ht="15">
      <c r="AQ728" s="1"/>
      <c r="AR728" t="s">
        <v>781</v>
      </c>
      <c r="AS728" s="1"/>
    </row>
    <row r="729" spans="43:45" ht="15">
      <c r="AQ729" s="1"/>
      <c r="AR729" t="s">
        <v>782</v>
      </c>
      <c r="AS729" s="1"/>
    </row>
    <row r="730" spans="43:45" ht="15">
      <c r="AQ730" s="1"/>
      <c r="AR730" t="s">
        <v>783</v>
      </c>
      <c r="AS730" s="1"/>
    </row>
    <row r="731" spans="43:45" ht="15">
      <c r="AQ731" s="1"/>
      <c r="AR731" t="s">
        <v>784</v>
      </c>
      <c r="AS731" s="1"/>
    </row>
    <row r="732" spans="43:45" ht="15">
      <c r="AQ732" s="1"/>
      <c r="AR732" t="s">
        <v>785</v>
      </c>
      <c r="AS732" s="1"/>
    </row>
    <row r="733" spans="43:45" ht="15">
      <c r="AQ733" s="1"/>
      <c r="AR733" t="s">
        <v>786</v>
      </c>
      <c r="AS733" s="1"/>
    </row>
    <row r="734" spans="43:45" ht="15">
      <c r="AQ734" s="1"/>
      <c r="AR734" t="s">
        <v>787</v>
      </c>
      <c r="AS734" s="1"/>
    </row>
    <row r="735" spans="43:45" ht="15">
      <c r="AQ735" s="1"/>
      <c r="AR735" t="s">
        <v>788</v>
      </c>
      <c r="AS735" s="1"/>
    </row>
    <row r="736" spans="43:45" ht="15">
      <c r="AQ736" s="1"/>
      <c r="AR736" t="s">
        <v>789</v>
      </c>
      <c r="AS736" s="1"/>
    </row>
    <row r="737" spans="43:45" ht="15">
      <c r="AQ737" s="1"/>
      <c r="AR737" t="s">
        <v>790</v>
      </c>
      <c r="AS737" s="1"/>
    </row>
    <row r="738" spans="43:45" ht="15">
      <c r="AQ738" s="1"/>
      <c r="AR738" t="s">
        <v>791</v>
      </c>
      <c r="AS738" s="1"/>
    </row>
    <row r="739" spans="43:45" ht="15">
      <c r="AQ739" s="1"/>
      <c r="AR739" t="s">
        <v>792</v>
      </c>
      <c r="AS739" s="1"/>
    </row>
    <row r="740" spans="43:45" ht="15">
      <c r="AQ740" s="1"/>
      <c r="AR740" t="s">
        <v>793</v>
      </c>
      <c r="AS740" s="1"/>
    </row>
    <row r="741" spans="43:45" ht="15">
      <c r="AQ741" s="1"/>
      <c r="AR741" t="s">
        <v>794</v>
      </c>
      <c r="AS741" s="1"/>
    </row>
    <row r="742" spans="43:45" ht="15">
      <c r="AQ742" s="1"/>
      <c r="AR742" t="s">
        <v>795</v>
      </c>
      <c r="AS742" s="1"/>
    </row>
    <row r="743" spans="43:45" ht="15">
      <c r="AQ743" s="1"/>
      <c r="AR743" t="s">
        <v>796</v>
      </c>
      <c r="AS743" s="1"/>
    </row>
    <row r="744" spans="43:45" ht="15">
      <c r="AQ744" s="1"/>
      <c r="AR744" t="s">
        <v>797</v>
      </c>
      <c r="AS744" s="1"/>
    </row>
    <row r="745" spans="43:45" ht="15">
      <c r="AQ745" s="1"/>
      <c r="AR745" t="s">
        <v>798</v>
      </c>
      <c r="AS745" s="1"/>
    </row>
    <row r="746" spans="43:45" ht="15">
      <c r="AQ746" s="1"/>
      <c r="AR746" t="s">
        <v>799</v>
      </c>
      <c r="AS746" s="1"/>
    </row>
    <row r="747" spans="43:45" ht="15">
      <c r="AQ747" s="1"/>
      <c r="AR747" t="s">
        <v>800</v>
      </c>
      <c r="AS747" s="1"/>
    </row>
    <row r="748" spans="43:45" ht="15">
      <c r="AQ748" s="1"/>
      <c r="AR748" t="s">
        <v>801</v>
      </c>
      <c r="AS748" s="1"/>
    </row>
    <row r="749" spans="43:45" ht="15">
      <c r="AQ749" s="1"/>
      <c r="AR749" t="s">
        <v>802</v>
      </c>
      <c r="AS749" s="1"/>
    </row>
    <row r="750" spans="43:45" ht="15">
      <c r="AQ750" s="1"/>
      <c r="AR750" t="s">
        <v>803</v>
      </c>
      <c r="AS750" s="1"/>
    </row>
    <row r="751" spans="43:45" ht="15">
      <c r="AQ751" s="1"/>
      <c r="AR751" t="s">
        <v>804</v>
      </c>
      <c r="AS751" s="1"/>
    </row>
    <row r="752" spans="43:45" ht="15">
      <c r="AQ752" s="1"/>
      <c r="AR752" t="s">
        <v>805</v>
      </c>
      <c r="AS752" s="1"/>
    </row>
    <row r="753" spans="43:45" ht="15">
      <c r="AQ753" s="1"/>
      <c r="AR753" t="s">
        <v>806</v>
      </c>
      <c r="AS753" s="1"/>
    </row>
    <row r="754" spans="43:45" ht="15">
      <c r="AQ754" s="1"/>
      <c r="AR754" t="s">
        <v>807</v>
      </c>
      <c r="AS754" s="1"/>
    </row>
    <row r="755" spans="43:45" ht="15">
      <c r="AQ755" s="1"/>
      <c r="AR755" t="s">
        <v>808</v>
      </c>
      <c r="AS755" s="1"/>
    </row>
    <row r="756" spans="43:45" ht="15">
      <c r="AQ756" s="1"/>
      <c r="AR756" t="s">
        <v>809</v>
      </c>
      <c r="AS756" s="1"/>
    </row>
    <row r="757" spans="43:45" ht="15">
      <c r="AQ757" s="1"/>
      <c r="AR757" t="s">
        <v>810</v>
      </c>
      <c r="AS757" s="1"/>
    </row>
    <row r="758" spans="43:45" ht="15">
      <c r="AQ758" s="1"/>
      <c r="AR758" t="s">
        <v>811</v>
      </c>
      <c r="AS758" s="1"/>
    </row>
    <row r="759" spans="43:45" ht="15">
      <c r="AQ759" s="1"/>
      <c r="AR759" t="s">
        <v>812</v>
      </c>
      <c r="AS759" s="1"/>
    </row>
    <row r="760" spans="43:45" ht="15">
      <c r="AQ760" s="1"/>
      <c r="AR760" t="s">
        <v>813</v>
      </c>
      <c r="AS760" s="1"/>
    </row>
    <row r="761" spans="43:45" ht="15">
      <c r="AQ761" s="1"/>
      <c r="AR761" t="s">
        <v>814</v>
      </c>
      <c r="AS761" s="1"/>
    </row>
    <row r="762" spans="43:45" ht="15">
      <c r="AQ762" s="1"/>
      <c r="AR762" t="s">
        <v>815</v>
      </c>
      <c r="AS762" s="1"/>
    </row>
    <row r="763" spans="43:45" ht="15">
      <c r="AQ763" s="1"/>
      <c r="AR763" t="s">
        <v>816</v>
      </c>
      <c r="AS763" s="1"/>
    </row>
    <row r="764" spans="43:45" ht="15">
      <c r="AQ764" s="1"/>
      <c r="AR764" t="s">
        <v>817</v>
      </c>
      <c r="AS764" s="1"/>
    </row>
    <row r="765" spans="43:45" ht="15">
      <c r="AQ765" s="1"/>
      <c r="AR765" t="s">
        <v>818</v>
      </c>
      <c r="AS765" s="1"/>
    </row>
    <row r="766" spans="43:45" ht="15">
      <c r="AQ766" s="1"/>
      <c r="AR766" t="s">
        <v>819</v>
      </c>
      <c r="AS766" s="1"/>
    </row>
    <row r="767" spans="43:45" ht="15">
      <c r="AQ767" s="1"/>
      <c r="AR767" t="s">
        <v>820</v>
      </c>
      <c r="AS767" s="1"/>
    </row>
    <row r="768" spans="43:45" ht="15">
      <c r="AQ768" s="1"/>
      <c r="AR768" t="s">
        <v>821</v>
      </c>
      <c r="AS768" s="1"/>
    </row>
    <row r="769" spans="43:45" ht="15">
      <c r="AQ769" s="1"/>
      <c r="AR769" t="s">
        <v>822</v>
      </c>
      <c r="AS769" s="1"/>
    </row>
    <row r="770" spans="43:45" ht="15">
      <c r="AQ770" s="1"/>
      <c r="AR770" t="s">
        <v>823</v>
      </c>
      <c r="AS770" s="1"/>
    </row>
    <row r="771" spans="43:45" ht="15">
      <c r="AQ771" s="1"/>
      <c r="AR771" t="s">
        <v>824</v>
      </c>
      <c r="AS771" s="1"/>
    </row>
    <row r="772" spans="43:45" ht="15">
      <c r="AQ772" s="1"/>
      <c r="AR772" t="s">
        <v>825</v>
      </c>
      <c r="AS772" s="1"/>
    </row>
    <row r="773" spans="43:45" ht="15">
      <c r="AQ773" s="1"/>
      <c r="AR773" t="s">
        <v>826</v>
      </c>
      <c r="AS773" s="1"/>
    </row>
    <row r="774" spans="43:45" ht="15">
      <c r="AQ774" s="1"/>
      <c r="AR774" t="s">
        <v>827</v>
      </c>
      <c r="AS774" s="1"/>
    </row>
    <row r="775" spans="43:45" ht="15">
      <c r="AQ775" s="1"/>
      <c r="AR775" t="s">
        <v>828</v>
      </c>
      <c r="AS775" s="1"/>
    </row>
    <row r="776" spans="43:45" ht="15">
      <c r="AQ776" s="1"/>
      <c r="AR776" t="s">
        <v>829</v>
      </c>
      <c r="AS776" s="1"/>
    </row>
    <row r="777" spans="43:45" ht="15">
      <c r="AQ777" s="1"/>
      <c r="AR777" t="s">
        <v>830</v>
      </c>
      <c r="AS777" s="1"/>
    </row>
    <row r="778" spans="43:45" ht="15">
      <c r="AQ778" s="1"/>
      <c r="AR778" t="s">
        <v>831</v>
      </c>
      <c r="AS778" s="1"/>
    </row>
    <row r="779" spans="43:45" ht="15">
      <c r="AQ779" s="1"/>
      <c r="AR779" t="s">
        <v>832</v>
      </c>
      <c r="AS779" s="1"/>
    </row>
    <row r="780" spans="43:45" ht="15">
      <c r="AQ780" s="1"/>
      <c r="AR780" t="s">
        <v>833</v>
      </c>
      <c r="AS780" s="1"/>
    </row>
    <row r="781" spans="43:45" ht="15">
      <c r="AQ781" s="1"/>
      <c r="AR781" t="s">
        <v>834</v>
      </c>
      <c r="AS781" s="1"/>
    </row>
    <row r="782" spans="43:45" ht="15">
      <c r="AQ782" s="1"/>
      <c r="AR782" t="s">
        <v>835</v>
      </c>
      <c r="AS782" s="1"/>
    </row>
    <row r="783" spans="43:45" ht="15">
      <c r="AQ783" s="1"/>
      <c r="AR783" t="s">
        <v>836</v>
      </c>
      <c r="AS783" s="1"/>
    </row>
    <row r="784" spans="43:45" ht="15">
      <c r="AQ784" s="1"/>
      <c r="AR784" t="s">
        <v>837</v>
      </c>
      <c r="AS784" s="1"/>
    </row>
    <row r="785" spans="43:45" ht="15">
      <c r="AQ785" s="1"/>
      <c r="AR785" t="s">
        <v>838</v>
      </c>
      <c r="AS785" s="1"/>
    </row>
    <row r="786" spans="43:45" ht="15">
      <c r="AQ786" s="1"/>
      <c r="AR786" t="s">
        <v>839</v>
      </c>
      <c r="AS786" s="1"/>
    </row>
    <row r="787" spans="43:45" ht="15">
      <c r="AQ787" s="1"/>
      <c r="AR787" t="s">
        <v>840</v>
      </c>
      <c r="AS787" s="1"/>
    </row>
    <row r="788" spans="43:45" ht="15">
      <c r="AQ788" s="1"/>
      <c r="AR788" t="s">
        <v>841</v>
      </c>
      <c r="AS788" s="1"/>
    </row>
    <row r="789" spans="43:45" ht="15">
      <c r="AQ789" s="1"/>
      <c r="AR789" t="s">
        <v>842</v>
      </c>
      <c r="AS789" s="1"/>
    </row>
    <row r="790" spans="43:45" ht="15">
      <c r="AQ790" s="1"/>
      <c r="AR790" t="s">
        <v>843</v>
      </c>
      <c r="AS790" s="1"/>
    </row>
    <row r="791" spans="43:45" ht="15">
      <c r="AQ791" s="1"/>
      <c r="AR791" t="s">
        <v>844</v>
      </c>
      <c r="AS791" s="1"/>
    </row>
    <row r="792" spans="43:45" ht="15">
      <c r="AQ792" s="1"/>
      <c r="AR792" t="s">
        <v>845</v>
      </c>
      <c r="AS792" s="1"/>
    </row>
    <row r="793" spans="43:45" ht="15">
      <c r="AQ793" s="1"/>
      <c r="AR793" t="s">
        <v>846</v>
      </c>
      <c r="AS793" s="1"/>
    </row>
    <row r="794" spans="43:45" ht="15">
      <c r="AQ794" s="1"/>
      <c r="AR794" t="s">
        <v>847</v>
      </c>
      <c r="AS794" s="1"/>
    </row>
    <row r="795" spans="43:45" ht="15">
      <c r="AQ795" s="1"/>
      <c r="AR795" t="s">
        <v>848</v>
      </c>
      <c r="AS795" s="1"/>
    </row>
    <row r="796" spans="43:45" ht="15">
      <c r="AQ796" s="1"/>
      <c r="AR796" t="s">
        <v>849</v>
      </c>
      <c r="AS796" s="1"/>
    </row>
    <row r="797" spans="43:45" ht="15">
      <c r="AQ797" s="1"/>
      <c r="AR797" t="s">
        <v>850</v>
      </c>
      <c r="AS797" s="1"/>
    </row>
    <row r="798" spans="43:45" ht="15">
      <c r="AQ798" s="1"/>
      <c r="AR798" t="s">
        <v>851</v>
      </c>
      <c r="AS798" s="1"/>
    </row>
    <row r="799" spans="43:45" ht="15">
      <c r="AQ799" s="1"/>
      <c r="AR799" t="s">
        <v>852</v>
      </c>
      <c r="AS799" s="1"/>
    </row>
    <row r="800" spans="43:45" ht="15">
      <c r="AQ800" s="1"/>
      <c r="AR800" t="s">
        <v>853</v>
      </c>
      <c r="AS800" s="1"/>
    </row>
    <row r="801" spans="43:45" ht="15">
      <c r="AQ801" s="1"/>
      <c r="AR801" t="s">
        <v>854</v>
      </c>
      <c r="AS801" s="1"/>
    </row>
    <row r="802" spans="43:45" ht="15">
      <c r="AQ802" s="1"/>
      <c r="AR802" t="s">
        <v>855</v>
      </c>
      <c r="AS802" s="1"/>
    </row>
    <row r="803" spans="43:45" ht="15">
      <c r="AQ803" s="1"/>
      <c r="AR803" t="s">
        <v>856</v>
      </c>
      <c r="AS803" s="1"/>
    </row>
    <row r="804" spans="43:45" ht="15">
      <c r="AQ804" s="1"/>
      <c r="AR804" t="s">
        <v>857</v>
      </c>
      <c r="AS804" s="1"/>
    </row>
    <row r="805" spans="43:45" ht="15">
      <c r="AQ805" s="1"/>
      <c r="AR805" t="s">
        <v>858</v>
      </c>
      <c r="AS805" s="1"/>
    </row>
    <row r="806" spans="43:45" ht="15">
      <c r="AQ806" s="1"/>
      <c r="AR806" t="s">
        <v>859</v>
      </c>
      <c r="AS806" s="1"/>
    </row>
    <row r="807" spans="43:45" ht="15">
      <c r="AQ807" s="1"/>
      <c r="AR807" t="s">
        <v>860</v>
      </c>
      <c r="AS807" s="1"/>
    </row>
    <row r="808" spans="43:45" ht="15">
      <c r="AQ808" s="1"/>
      <c r="AR808" t="s">
        <v>861</v>
      </c>
      <c r="AS808" s="1"/>
    </row>
    <row r="809" spans="43:45" ht="15">
      <c r="AQ809" s="1"/>
      <c r="AR809" t="s">
        <v>862</v>
      </c>
      <c r="AS809" s="1"/>
    </row>
    <row r="810" spans="43:45" ht="15">
      <c r="AQ810" s="1"/>
      <c r="AR810" t="s">
        <v>863</v>
      </c>
      <c r="AS810" s="1"/>
    </row>
    <row r="811" spans="43:45" ht="15">
      <c r="AQ811" s="1"/>
      <c r="AR811" t="s">
        <v>864</v>
      </c>
      <c r="AS811" s="1"/>
    </row>
    <row r="812" spans="43:45" ht="15">
      <c r="AQ812" s="1"/>
      <c r="AR812" t="s">
        <v>865</v>
      </c>
      <c r="AS812" s="1"/>
    </row>
    <row r="813" spans="43:45" ht="15">
      <c r="AQ813" s="1"/>
      <c r="AR813" t="s">
        <v>866</v>
      </c>
      <c r="AS813" s="1"/>
    </row>
    <row r="814" spans="43:45" ht="15">
      <c r="AQ814" s="1"/>
      <c r="AR814" t="s">
        <v>867</v>
      </c>
      <c r="AS814" s="1"/>
    </row>
    <row r="815" spans="43:45" ht="15">
      <c r="AQ815" s="1"/>
      <c r="AR815" t="s">
        <v>868</v>
      </c>
      <c r="AS815" s="1"/>
    </row>
    <row r="816" spans="43:45" ht="15">
      <c r="AQ816" s="1"/>
      <c r="AR816" t="s">
        <v>869</v>
      </c>
      <c r="AS816" s="1"/>
    </row>
    <row r="817" spans="43:45" ht="15">
      <c r="AQ817" s="1"/>
      <c r="AR817" t="s">
        <v>870</v>
      </c>
      <c r="AS817" s="1"/>
    </row>
    <row r="818" spans="43:45" ht="15">
      <c r="AQ818" s="1"/>
      <c r="AR818" t="s">
        <v>871</v>
      </c>
      <c r="AS818" s="1"/>
    </row>
    <row r="819" spans="43:45" ht="15">
      <c r="AQ819" s="1"/>
      <c r="AR819" t="s">
        <v>872</v>
      </c>
      <c r="AS819" s="1"/>
    </row>
    <row r="820" spans="43:45" ht="15">
      <c r="AQ820" s="1"/>
      <c r="AR820" t="s">
        <v>873</v>
      </c>
      <c r="AS820" s="1"/>
    </row>
    <row r="821" spans="43:45" ht="15">
      <c r="AQ821" s="1"/>
      <c r="AR821" t="s">
        <v>874</v>
      </c>
      <c r="AS821" s="1"/>
    </row>
    <row r="822" spans="43:45" ht="15">
      <c r="AQ822" s="1"/>
      <c r="AR822" t="s">
        <v>875</v>
      </c>
      <c r="AS822" s="1"/>
    </row>
    <row r="823" spans="43:45" ht="15">
      <c r="AQ823" s="1"/>
      <c r="AR823" t="s">
        <v>876</v>
      </c>
      <c r="AS823" s="1"/>
    </row>
    <row r="824" spans="43:45" ht="15">
      <c r="AQ824" s="1"/>
      <c r="AR824" t="s">
        <v>877</v>
      </c>
      <c r="AS824" s="1"/>
    </row>
    <row r="825" spans="43:45" ht="15">
      <c r="AQ825" s="1"/>
      <c r="AR825" t="s">
        <v>878</v>
      </c>
      <c r="AS825" s="1"/>
    </row>
    <row r="826" spans="43:45" ht="15">
      <c r="AQ826" s="1"/>
      <c r="AR826" t="s">
        <v>879</v>
      </c>
      <c r="AS826" s="1"/>
    </row>
    <row r="827" spans="43:45" ht="15">
      <c r="AQ827" s="1"/>
      <c r="AR827" t="s">
        <v>880</v>
      </c>
      <c r="AS827" s="1"/>
    </row>
    <row r="828" spans="43:45" ht="15">
      <c r="AQ828" s="1"/>
      <c r="AR828" t="s">
        <v>881</v>
      </c>
      <c r="AS828" s="1"/>
    </row>
    <row r="829" spans="43:45" ht="15">
      <c r="AQ829" s="1"/>
      <c r="AR829" t="s">
        <v>882</v>
      </c>
      <c r="AS829" s="1"/>
    </row>
    <row r="830" spans="43:45" ht="15">
      <c r="AQ830" s="1"/>
      <c r="AR830" t="s">
        <v>883</v>
      </c>
      <c r="AS830" s="1"/>
    </row>
    <row r="831" spans="43:45" ht="15">
      <c r="AQ831" s="1"/>
      <c r="AR831" t="s">
        <v>884</v>
      </c>
      <c r="AS831" s="1"/>
    </row>
    <row r="832" spans="43:45" ht="15">
      <c r="AQ832" s="1"/>
      <c r="AR832" t="s">
        <v>885</v>
      </c>
      <c r="AS832" s="1"/>
    </row>
    <row r="833" spans="43:45" ht="15">
      <c r="AQ833" s="1"/>
      <c r="AR833" t="s">
        <v>886</v>
      </c>
      <c r="AS833" s="1"/>
    </row>
    <row r="834" spans="43:45" ht="15">
      <c r="AQ834" s="1"/>
      <c r="AR834" t="s">
        <v>887</v>
      </c>
      <c r="AS834" s="1"/>
    </row>
    <row r="835" spans="43:45" ht="15">
      <c r="AQ835" s="1"/>
      <c r="AR835" t="s">
        <v>888</v>
      </c>
      <c r="AS835" s="1"/>
    </row>
    <row r="836" spans="43:45" ht="15">
      <c r="AQ836" s="1"/>
      <c r="AR836" t="s">
        <v>889</v>
      </c>
      <c r="AS836" s="1"/>
    </row>
    <row r="837" spans="43:45" ht="15">
      <c r="AQ837" s="1"/>
      <c r="AR837" t="s">
        <v>890</v>
      </c>
      <c r="AS837" s="1"/>
    </row>
    <row r="838" spans="43:45" ht="15">
      <c r="AQ838" s="1"/>
      <c r="AR838" t="s">
        <v>891</v>
      </c>
      <c r="AS838" s="1"/>
    </row>
    <row r="839" spans="43:45" ht="15">
      <c r="AQ839" s="1"/>
      <c r="AR839" t="s">
        <v>892</v>
      </c>
      <c r="AS839" s="1"/>
    </row>
    <row r="840" spans="43:45" ht="15">
      <c r="AQ840" s="1"/>
      <c r="AR840" t="s">
        <v>893</v>
      </c>
      <c r="AS840" s="1"/>
    </row>
    <row r="841" spans="43:45" ht="15">
      <c r="AQ841" s="1"/>
      <c r="AR841" t="s">
        <v>894</v>
      </c>
      <c r="AS841" s="1"/>
    </row>
    <row r="842" spans="43:45" ht="15">
      <c r="AQ842" s="1"/>
      <c r="AR842" t="s">
        <v>895</v>
      </c>
      <c r="AS842" s="1"/>
    </row>
    <row r="843" spans="43:45" ht="15">
      <c r="AQ843" s="1"/>
      <c r="AR843" t="s">
        <v>896</v>
      </c>
      <c r="AS843" s="1"/>
    </row>
    <row r="844" spans="43:45" ht="15">
      <c r="AQ844" s="1"/>
      <c r="AR844" t="s">
        <v>897</v>
      </c>
      <c r="AS844" s="1"/>
    </row>
    <row r="845" spans="43:45" ht="15">
      <c r="AQ845" s="1"/>
      <c r="AR845" t="s">
        <v>898</v>
      </c>
      <c r="AS845" s="1"/>
    </row>
    <row r="846" spans="43:45" ht="15">
      <c r="AQ846" s="1"/>
      <c r="AR846" t="s">
        <v>899</v>
      </c>
      <c r="AS846" s="1"/>
    </row>
    <row r="847" spans="43:45" ht="15">
      <c r="AQ847" s="1"/>
      <c r="AR847" t="s">
        <v>899</v>
      </c>
      <c r="AS847" s="1"/>
    </row>
    <row r="848" spans="43:45" ht="15">
      <c r="AQ848" s="1"/>
      <c r="AR848" t="s">
        <v>900</v>
      </c>
      <c r="AS848" s="1"/>
    </row>
    <row r="849" spans="43:45" ht="15">
      <c r="AQ849" s="1"/>
      <c r="AR849" t="s">
        <v>901</v>
      </c>
      <c r="AS849" s="1"/>
    </row>
    <row r="850" spans="43:45" ht="15">
      <c r="AQ850" s="1"/>
      <c r="AR850" t="s">
        <v>902</v>
      </c>
      <c r="AS850" s="1"/>
    </row>
    <row r="851" spans="43:45" ht="15">
      <c r="AQ851" s="1"/>
      <c r="AR851" t="s">
        <v>903</v>
      </c>
      <c r="AS851" s="1"/>
    </row>
    <row r="852" spans="43:45" ht="15">
      <c r="AQ852" s="1"/>
      <c r="AR852" t="s">
        <v>904</v>
      </c>
      <c r="AS852" s="1"/>
    </row>
    <row r="853" spans="43:45" ht="15">
      <c r="AQ853" s="1"/>
      <c r="AR853" t="s">
        <v>905</v>
      </c>
      <c r="AS853" s="1"/>
    </row>
    <row r="854" spans="43:45" ht="15">
      <c r="AQ854" s="1"/>
      <c r="AR854" t="s">
        <v>906</v>
      </c>
      <c r="AS854" s="1"/>
    </row>
    <row r="855" spans="43:45" ht="15">
      <c r="AQ855" s="1"/>
      <c r="AR855" t="s">
        <v>907</v>
      </c>
      <c r="AS855" s="1"/>
    </row>
    <row r="856" spans="43:45" ht="15">
      <c r="AQ856" s="1"/>
      <c r="AR856" t="s">
        <v>908</v>
      </c>
      <c r="AS856" s="1"/>
    </row>
    <row r="857" spans="43:45" ht="15">
      <c r="AQ857" s="1"/>
      <c r="AR857" t="s">
        <v>909</v>
      </c>
      <c r="AS857" s="1"/>
    </row>
    <row r="858" spans="43:45" ht="15">
      <c r="AQ858" s="1"/>
      <c r="AR858" t="s">
        <v>910</v>
      </c>
      <c r="AS858" s="1"/>
    </row>
    <row r="859" spans="43:45" ht="15">
      <c r="AQ859" s="1"/>
      <c r="AR859" t="s">
        <v>911</v>
      </c>
      <c r="AS859" s="1"/>
    </row>
    <row r="860" spans="43:45" ht="15">
      <c r="AQ860" s="1"/>
      <c r="AR860" t="s">
        <v>912</v>
      </c>
      <c r="AS860" s="1"/>
    </row>
    <row r="861" spans="43:45" ht="15">
      <c r="AQ861" s="1"/>
      <c r="AR861" t="s">
        <v>913</v>
      </c>
      <c r="AS861" s="1"/>
    </row>
    <row r="862" spans="43:45" ht="15">
      <c r="AQ862" s="1"/>
      <c r="AR862" t="s">
        <v>914</v>
      </c>
      <c r="AS862" s="1"/>
    </row>
    <row r="863" spans="43:45" ht="15">
      <c r="AQ863" s="1"/>
      <c r="AR863" t="s">
        <v>915</v>
      </c>
      <c r="AS863" s="1"/>
    </row>
    <row r="864" spans="43:45" ht="15">
      <c r="AQ864" s="1"/>
      <c r="AR864" t="s">
        <v>916</v>
      </c>
      <c r="AS864" s="1"/>
    </row>
    <row r="865" spans="43:45" ht="15">
      <c r="AQ865" s="1"/>
      <c r="AR865" t="s">
        <v>917</v>
      </c>
      <c r="AS865" s="1"/>
    </row>
    <row r="866" spans="43:45" ht="15">
      <c r="AQ866" s="1"/>
      <c r="AR866" t="s">
        <v>918</v>
      </c>
      <c r="AS866" s="1"/>
    </row>
    <row r="867" spans="43:45" ht="15">
      <c r="AQ867" s="1"/>
      <c r="AR867" t="s">
        <v>919</v>
      </c>
      <c r="AS867" s="1"/>
    </row>
    <row r="868" spans="43:45" ht="15">
      <c r="AQ868" s="1"/>
      <c r="AR868" t="s">
        <v>920</v>
      </c>
      <c r="AS868" s="1"/>
    </row>
    <row r="869" spans="43:45" ht="15">
      <c r="AQ869" s="1"/>
      <c r="AR869" t="s">
        <v>921</v>
      </c>
      <c r="AS869" s="1"/>
    </row>
    <row r="870" spans="43:45" ht="15">
      <c r="AQ870" s="1"/>
      <c r="AR870" t="s">
        <v>922</v>
      </c>
      <c r="AS870" s="1"/>
    </row>
    <row r="871" spans="43:45" ht="15">
      <c r="AQ871" s="1"/>
      <c r="AR871" t="s">
        <v>923</v>
      </c>
      <c r="AS871" s="1"/>
    </row>
    <row r="872" spans="43:45" ht="15">
      <c r="AQ872" s="1"/>
      <c r="AR872" t="s">
        <v>924</v>
      </c>
      <c r="AS872" s="1"/>
    </row>
    <row r="873" spans="43:45" ht="15">
      <c r="AQ873" s="1"/>
      <c r="AR873" t="s">
        <v>925</v>
      </c>
      <c r="AS873" s="1"/>
    </row>
    <row r="874" spans="43:45" ht="15">
      <c r="AQ874" s="1"/>
      <c r="AR874" t="s">
        <v>926</v>
      </c>
      <c r="AS874" s="1"/>
    </row>
    <row r="875" spans="43:45" ht="15">
      <c r="AQ875" s="1"/>
      <c r="AR875" t="s">
        <v>927</v>
      </c>
      <c r="AS875" s="1"/>
    </row>
    <row r="876" spans="43:45" ht="15">
      <c r="AQ876" s="1"/>
      <c r="AR876" t="s">
        <v>928</v>
      </c>
      <c r="AS876" s="1"/>
    </row>
    <row r="877" spans="43:45" ht="15">
      <c r="AQ877" s="1"/>
      <c r="AR877" t="s">
        <v>929</v>
      </c>
      <c r="AS877" s="1"/>
    </row>
    <row r="878" spans="43:45" ht="15">
      <c r="AQ878" s="1"/>
      <c r="AR878" t="s">
        <v>930</v>
      </c>
      <c r="AS878" s="1"/>
    </row>
    <row r="879" spans="43:45" ht="15">
      <c r="AQ879" s="1"/>
      <c r="AR879" t="s">
        <v>931</v>
      </c>
      <c r="AS879" s="1"/>
    </row>
    <row r="880" spans="43:45" ht="15">
      <c r="AQ880" s="1"/>
      <c r="AR880" t="s">
        <v>932</v>
      </c>
      <c r="AS880" s="1"/>
    </row>
    <row r="881" spans="43:45" ht="15">
      <c r="AQ881" s="1"/>
      <c r="AR881" t="s">
        <v>933</v>
      </c>
      <c r="AS881" s="1"/>
    </row>
    <row r="882" spans="43:45" ht="15">
      <c r="AQ882" s="1"/>
      <c r="AR882" t="s">
        <v>934</v>
      </c>
      <c r="AS882" s="1"/>
    </row>
    <row r="883" spans="43:45" ht="15">
      <c r="AQ883" s="1"/>
      <c r="AR883" t="s">
        <v>935</v>
      </c>
      <c r="AS883" s="1"/>
    </row>
    <row r="884" spans="43:45" ht="15">
      <c r="AQ884" s="1"/>
      <c r="AR884" t="s">
        <v>936</v>
      </c>
      <c r="AS884" s="1"/>
    </row>
    <row r="885" spans="43:45" ht="15">
      <c r="AQ885" s="1"/>
      <c r="AR885" t="s">
        <v>937</v>
      </c>
      <c r="AS885" s="1"/>
    </row>
    <row r="886" spans="43:45" ht="15">
      <c r="AQ886" s="1"/>
      <c r="AR886" t="s">
        <v>938</v>
      </c>
      <c r="AS886" s="1"/>
    </row>
    <row r="887" spans="43:45" ht="15">
      <c r="AQ887" s="1"/>
      <c r="AR887" t="s">
        <v>939</v>
      </c>
      <c r="AS887" s="1"/>
    </row>
    <row r="888" spans="43:45" ht="15">
      <c r="AQ888" s="1"/>
      <c r="AR888" t="s">
        <v>940</v>
      </c>
      <c r="AS888" s="1"/>
    </row>
    <row r="889" spans="43:45" ht="15">
      <c r="AQ889" s="1"/>
      <c r="AR889" t="s">
        <v>941</v>
      </c>
      <c r="AS889" s="1"/>
    </row>
    <row r="890" spans="43:45" ht="15">
      <c r="AQ890" s="1"/>
      <c r="AR890" t="s">
        <v>942</v>
      </c>
      <c r="AS890" s="1"/>
    </row>
    <row r="891" spans="43:45" ht="15">
      <c r="AQ891" s="1"/>
      <c r="AR891" t="s">
        <v>943</v>
      </c>
      <c r="AS891" s="1"/>
    </row>
    <row r="892" spans="43:45" ht="15">
      <c r="AQ892" s="1"/>
      <c r="AR892" t="s">
        <v>944</v>
      </c>
      <c r="AS892" s="1"/>
    </row>
    <row r="893" spans="43:45" ht="15">
      <c r="AQ893" s="1"/>
      <c r="AR893" t="s">
        <v>945</v>
      </c>
      <c r="AS893" s="1"/>
    </row>
    <row r="894" spans="43:45" ht="15">
      <c r="AQ894" s="1"/>
      <c r="AR894" t="s">
        <v>946</v>
      </c>
      <c r="AS894" s="1"/>
    </row>
    <row r="895" spans="43:45" ht="15">
      <c r="AQ895" s="1"/>
      <c r="AR895" t="s">
        <v>947</v>
      </c>
      <c r="AS895" s="1"/>
    </row>
    <row r="896" spans="43:45" ht="15">
      <c r="AQ896" s="1"/>
      <c r="AR896" t="s">
        <v>948</v>
      </c>
      <c r="AS896" s="1"/>
    </row>
    <row r="897" spans="43:45" ht="15">
      <c r="AQ897" s="1"/>
      <c r="AR897" t="s">
        <v>949</v>
      </c>
      <c r="AS897" s="1"/>
    </row>
    <row r="898" spans="43:45" ht="15">
      <c r="AQ898" s="1"/>
      <c r="AR898" t="s">
        <v>950</v>
      </c>
      <c r="AS898" s="1"/>
    </row>
    <row r="899" spans="43:45" ht="15">
      <c r="AQ899" s="1"/>
      <c r="AR899" t="s">
        <v>951</v>
      </c>
      <c r="AS899" s="1"/>
    </row>
    <row r="900" spans="43:45" ht="15">
      <c r="AQ900" s="1"/>
      <c r="AR900" t="s">
        <v>952</v>
      </c>
      <c r="AS900" s="1"/>
    </row>
    <row r="901" spans="43:45" ht="15">
      <c r="AQ901" s="1"/>
      <c r="AR901" t="s">
        <v>953</v>
      </c>
      <c r="AS901" s="1"/>
    </row>
    <row r="902" spans="43:45" ht="15">
      <c r="AQ902" s="1"/>
      <c r="AR902" t="s">
        <v>954</v>
      </c>
      <c r="AS902" s="1"/>
    </row>
    <row r="903" spans="43:45" ht="15">
      <c r="AQ903" s="1"/>
      <c r="AR903" t="s">
        <v>955</v>
      </c>
      <c r="AS903" s="1"/>
    </row>
    <row r="904" spans="43:45" ht="15">
      <c r="AQ904" s="1"/>
      <c r="AR904" t="s">
        <v>956</v>
      </c>
      <c r="AS904" s="1"/>
    </row>
    <row r="905" spans="43:45" ht="15">
      <c r="AQ905" s="1"/>
      <c r="AR905" t="s">
        <v>957</v>
      </c>
      <c r="AS905" s="1"/>
    </row>
    <row r="906" spans="43:45" ht="15">
      <c r="AQ906" s="1"/>
      <c r="AR906" t="s">
        <v>958</v>
      </c>
      <c r="AS906" s="1"/>
    </row>
    <row r="907" spans="43:45" ht="15">
      <c r="AQ907" s="1"/>
      <c r="AR907" t="s">
        <v>959</v>
      </c>
      <c r="AS907" s="1"/>
    </row>
    <row r="908" spans="43:45" ht="15">
      <c r="AQ908" s="1"/>
      <c r="AR908" t="s">
        <v>960</v>
      </c>
      <c r="AS908" s="1"/>
    </row>
    <row r="909" spans="43:45" ht="15">
      <c r="AQ909" s="1"/>
      <c r="AR909" t="s">
        <v>961</v>
      </c>
      <c r="AS909" s="1"/>
    </row>
    <row r="910" spans="43:45" ht="15">
      <c r="AQ910" s="1"/>
      <c r="AR910" t="s">
        <v>962</v>
      </c>
      <c r="AS910" s="1"/>
    </row>
    <row r="911" spans="43:45" ht="15">
      <c r="AQ911" s="1"/>
      <c r="AR911" t="s">
        <v>963</v>
      </c>
      <c r="AS911" s="1"/>
    </row>
    <row r="912" spans="43:45" ht="15">
      <c r="AQ912" s="1"/>
      <c r="AR912" t="s">
        <v>964</v>
      </c>
      <c r="AS912" s="1"/>
    </row>
    <row r="913" spans="43:45" ht="15">
      <c r="AQ913" s="1"/>
      <c r="AR913" t="s">
        <v>965</v>
      </c>
      <c r="AS913" s="1"/>
    </row>
    <row r="914" spans="43:45" ht="15">
      <c r="AQ914" s="1"/>
      <c r="AR914" t="s">
        <v>966</v>
      </c>
      <c r="AS914" s="1"/>
    </row>
    <row r="915" spans="43:45" ht="15">
      <c r="AQ915" s="1"/>
      <c r="AR915" t="s">
        <v>967</v>
      </c>
      <c r="AS915" s="1"/>
    </row>
    <row r="916" spans="43:45" ht="15">
      <c r="AQ916" s="1"/>
      <c r="AR916" t="s">
        <v>968</v>
      </c>
      <c r="AS916" s="1"/>
    </row>
    <row r="917" spans="43:45" ht="15">
      <c r="AQ917" s="1"/>
      <c r="AR917" t="s">
        <v>969</v>
      </c>
      <c r="AS917" s="1"/>
    </row>
    <row r="918" spans="43:45" ht="15">
      <c r="AQ918" s="1"/>
      <c r="AR918" t="s">
        <v>970</v>
      </c>
      <c r="AS918" s="1"/>
    </row>
    <row r="919" spans="43:45" ht="15">
      <c r="AQ919" s="1"/>
      <c r="AR919" t="s">
        <v>971</v>
      </c>
      <c r="AS919" s="1"/>
    </row>
    <row r="920" spans="43:45" ht="15">
      <c r="AQ920" s="1"/>
      <c r="AR920" t="s">
        <v>972</v>
      </c>
      <c r="AS920" s="1"/>
    </row>
    <row r="921" spans="43:45" ht="15">
      <c r="AQ921" s="1"/>
      <c r="AR921" t="s">
        <v>973</v>
      </c>
      <c r="AS921" s="1"/>
    </row>
    <row r="922" spans="43:45" ht="15">
      <c r="AQ922" s="1"/>
      <c r="AR922" t="s">
        <v>974</v>
      </c>
      <c r="AS922" s="1"/>
    </row>
    <row r="923" spans="43:45" ht="15">
      <c r="AQ923" s="1"/>
      <c r="AR923" t="s">
        <v>975</v>
      </c>
      <c r="AS923" s="1"/>
    </row>
    <row r="924" spans="43:45" ht="15">
      <c r="AQ924" s="1"/>
      <c r="AR924" t="s">
        <v>976</v>
      </c>
      <c r="AS924" s="1"/>
    </row>
    <row r="925" spans="43:45" ht="15">
      <c r="AQ925" s="1"/>
      <c r="AR925" t="s">
        <v>977</v>
      </c>
      <c r="AS925" s="1"/>
    </row>
    <row r="926" spans="43:45" ht="15">
      <c r="AQ926" s="1"/>
      <c r="AR926" t="s">
        <v>978</v>
      </c>
      <c r="AS926" s="1"/>
    </row>
    <row r="927" spans="43:45" ht="15">
      <c r="AQ927" s="1"/>
      <c r="AR927" t="s">
        <v>979</v>
      </c>
      <c r="AS927" s="1"/>
    </row>
    <row r="928" spans="43:45" ht="15">
      <c r="AQ928" s="1"/>
      <c r="AR928" t="s">
        <v>980</v>
      </c>
      <c r="AS928" s="1"/>
    </row>
    <row r="929" spans="43:45" ht="15">
      <c r="AQ929" s="1"/>
      <c r="AR929" t="s">
        <v>981</v>
      </c>
      <c r="AS929" s="1"/>
    </row>
    <row r="930" spans="43:45" ht="15">
      <c r="AQ930" s="1"/>
      <c r="AR930" t="s">
        <v>982</v>
      </c>
      <c r="AS930" s="1"/>
    </row>
    <row r="931" spans="43:45" ht="15">
      <c r="AQ931" s="1"/>
      <c r="AR931" t="s">
        <v>983</v>
      </c>
      <c r="AS931" s="1"/>
    </row>
    <row r="932" spans="43:45" ht="15">
      <c r="AQ932" s="1"/>
      <c r="AR932" t="s">
        <v>984</v>
      </c>
      <c r="AS932" s="1"/>
    </row>
    <row r="933" spans="43:45" ht="15">
      <c r="AQ933" s="1"/>
      <c r="AR933" t="s">
        <v>985</v>
      </c>
      <c r="AS933" s="1"/>
    </row>
    <row r="934" spans="43:45" ht="15">
      <c r="AQ934" s="1"/>
      <c r="AR934" t="s">
        <v>986</v>
      </c>
      <c r="AS934" s="1"/>
    </row>
    <row r="935" spans="43:45" ht="15">
      <c r="AQ935" s="1"/>
      <c r="AR935" t="s">
        <v>987</v>
      </c>
      <c r="AS935" s="1"/>
    </row>
    <row r="936" spans="43:45" ht="15">
      <c r="AQ936" s="1"/>
      <c r="AR936" t="s">
        <v>988</v>
      </c>
      <c r="AS936" s="1"/>
    </row>
    <row r="937" spans="43:45" ht="15">
      <c r="AQ937" s="1"/>
      <c r="AR937" t="s">
        <v>989</v>
      </c>
      <c r="AS937" s="1"/>
    </row>
    <row r="938" spans="43:45" ht="15">
      <c r="AQ938" s="1"/>
      <c r="AR938" t="s">
        <v>990</v>
      </c>
      <c r="AS938" s="1"/>
    </row>
    <row r="939" spans="43:45" ht="15">
      <c r="AQ939" s="1"/>
      <c r="AR939" t="s">
        <v>991</v>
      </c>
      <c r="AS939" s="1"/>
    </row>
    <row r="940" spans="43:45" ht="15">
      <c r="AQ940" s="1"/>
      <c r="AR940" t="s">
        <v>992</v>
      </c>
      <c r="AS940" s="1"/>
    </row>
    <row r="941" spans="43:45" ht="15">
      <c r="AQ941" s="1"/>
      <c r="AR941" t="s">
        <v>993</v>
      </c>
      <c r="AS941" s="1"/>
    </row>
    <row r="942" spans="43:45" ht="15">
      <c r="AQ942" s="1"/>
      <c r="AR942" t="s">
        <v>994</v>
      </c>
      <c r="AS942" s="1"/>
    </row>
    <row r="943" spans="43:45" ht="15">
      <c r="AQ943" s="1"/>
      <c r="AR943" t="s">
        <v>995</v>
      </c>
      <c r="AS943" s="1"/>
    </row>
    <row r="944" spans="43:45" ht="15">
      <c r="AQ944" s="1"/>
      <c r="AR944" t="s">
        <v>996</v>
      </c>
      <c r="AS944" s="1"/>
    </row>
    <row r="945" spans="43:45" ht="15">
      <c r="AQ945" s="1"/>
      <c r="AR945" t="s">
        <v>997</v>
      </c>
      <c r="AS945" s="1"/>
    </row>
    <row r="946" spans="43:45" ht="15">
      <c r="AQ946" s="1"/>
      <c r="AR946" t="s">
        <v>998</v>
      </c>
      <c r="AS946" s="1"/>
    </row>
    <row r="947" spans="43:45" ht="15">
      <c r="AQ947" s="1"/>
      <c r="AR947" t="s">
        <v>999</v>
      </c>
      <c r="AS947" s="1"/>
    </row>
    <row r="948" spans="43:45" ht="15">
      <c r="AQ948" s="1"/>
      <c r="AR948" t="s">
        <v>1000</v>
      </c>
      <c r="AS948" s="1"/>
    </row>
    <row r="949" spans="43:45" ht="15">
      <c r="AQ949" s="1"/>
      <c r="AR949" t="s">
        <v>1001</v>
      </c>
      <c r="AS949" s="1"/>
    </row>
    <row r="950" spans="43:45" ht="15">
      <c r="AQ950" s="1"/>
      <c r="AR950" t="s">
        <v>1002</v>
      </c>
      <c r="AS950" s="1"/>
    </row>
    <row r="951" spans="43:45" ht="15">
      <c r="AQ951" s="1"/>
      <c r="AR951" t="s">
        <v>1003</v>
      </c>
      <c r="AS951" s="1"/>
    </row>
    <row r="952" spans="43:45" ht="15">
      <c r="AQ952" s="1"/>
      <c r="AR952" t="s">
        <v>1004</v>
      </c>
      <c r="AS952" s="1"/>
    </row>
    <row r="953" spans="43:45" ht="15">
      <c r="AQ953" s="1"/>
      <c r="AR953" t="s">
        <v>1005</v>
      </c>
      <c r="AS953" s="1"/>
    </row>
    <row r="954" spans="43:45" ht="15">
      <c r="AQ954" s="1"/>
      <c r="AR954" t="s">
        <v>1006</v>
      </c>
      <c r="AS954" s="1"/>
    </row>
    <row r="955" spans="43:45" ht="15">
      <c r="AQ955" s="1"/>
      <c r="AR955" t="s">
        <v>1007</v>
      </c>
      <c r="AS955" s="1"/>
    </row>
    <row r="956" spans="43:45" ht="15">
      <c r="AQ956" s="1"/>
      <c r="AR956" t="s">
        <v>1008</v>
      </c>
      <c r="AS956" s="1"/>
    </row>
    <row r="957" spans="43:45" ht="15">
      <c r="AQ957" s="1"/>
      <c r="AR957" t="s">
        <v>1009</v>
      </c>
      <c r="AS957" s="1"/>
    </row>
    <row r="958" spans="43:45" ht="15">
      <c r="AQ958" s="1"/>
      <c r="AR958" t="s">
        <v>1010</v>
      </c>
      <c r="AS958" s="1"/>
    </row>
    <row r="959" spans="43:45" ht="15">
      <c r="AQ959" s="1"/>
      <c r="AR959" t="s">
        <v>1011</v>
      </c>
      <c r="AS959" s="1"/>
    </row>
    <row r="960" spans="43:45" ht="15">
      <c r="AQ960" s="1"/>
      <c r="AR960" t="s">
        <v>1012</v>
      </c>
      <c r="AS960" s="1"/>
    </row>
    <row r="961" spans="43:45" ht="15">
      <c r="AQ961" s="1"/>
      <c r="AR961" t="s">
        <v>1013</v>
      </c>
      <c r="AS961" s="1"/>
    </row>
    <row r="962" spans="43:45" ht="15">
      <c r="AQ962" s="1"/>
      <c r="AR962" t="s">
        <v>1014</v>
      </c>
      <c r="AS962" s="1"/>
    </row>
    <row r="963" spans="43:45" ht="15">
      <c r="AQ963" s="1"/>
      <c r="AR963" t="s">
        <v>1015</v>
      </c>
      <c r="AS963" s="1"/>
    </row>
    <row r="964" spans="43:45" ht="15">
      <c r="AQ964" s="1"/>
      <c r="AR964" t="s">
        <v>1016</v>
      </c>
      <c r="AS964" s="1"/>
    </row>
    <row r="965" spans="43:45" ht="15">
      <c r="AQ965" s="1"/>
      <c r="AR965" t="s">
        <v>1017</v>
      </c>
      <c r="AS965" s="1"/>
    </row>
    <row r="966" spans="43:45" ht="15">
      <c r="AQ966" s="1"/>
      <c r="AR966" t="s">
        <v>1018</v>
      </c>
      <c r="AS966" s="1"/>
    </row>
    <row r="967" spans="43:45" ht="15">
      <c r="AQ967" s="1"/>
      <c r="AR967" t="s">
        <v>1019</v>
      </c>
      <c r="AS967" s="1"/>
    </row>
    <row r="968" spans="43:45" ht="15">
      <c r="AQ968" s="1"/>
      <c r="AR968" t="s">
        <v>1020</v>
      </c>
      <c r="AS968" s="1"/>
    </row>
    <row r="969" spans="43:45" ht="15">
      <c r="AQ969" s="1"/>
      <c r="AR969" t="s">
        <v>1021</v>
      </c>
      <c r="AS969" s="1"/>
    </row>
    <row r="970" spans="43:45" ht="15">
      <c r="AQ970" s="1"/>
      <c r="AR970" t="s">
        <v>1022</v>
      </c>
      <c r="AS970" s="1"/>
    </row>
    <row r="971" spans="43:45" ht="15">
      <c r="AQ971" s="1"/>
      <c r="AR971" t="s">
        <v>1023</v>
      </c>
      <c r="AS971" s="1"/>
    </row>
    <row r="972" spans="43:45" ht="15">
      <c r="AQ972" s="1"/>
      <c r="AR972" t="s">
        <v>1024</v>
      </c>
      <c r="AS972" s="1"/>
    </row>
    <row r="973" spans="43:45" ht="15">
      <c r="AQ973" s="1"/>
      <c r="AR973" t="s">
        <v>1025</v>
      </c>
      <c r="AS973" s="1"/>
    </row>
    <row r="974" spans="43:45" ht="15">
      <c r="AQ974" s="1"/>
      <c r="AR974" t="s">
        <v>1026</v>
      </c>
      <c r="AS974" s="1"/>
    </row>
    <row r="975" spans="43:45" ht="15">
      <c r="AQ975" s="1"/>
      <c r="AR975" t="s">
        <v>1027</v>
      </c>
      <c r="AS975" s="1"/>
    </row>
    <row r="976" spans="43:45" ht="15">
      <c r="AQ976" s="1"/>
      <c r="AR976" t="s">
        <v>1028</v>
      </c>
      <c r="AS976" s="1"/>
    </row>
    <row r="977" spans="43:45" ht="15">
      <c r="AQ977" s="1"/>
      <c r="AR977" t="s">
        <v>1029</v>
      </c>
      <c r="AS977" s="1"/>
    </row>
    <row r="978" spans="43:45" ht="15">
      <c r="AQ978" s="1"/>
      <c r="AR978" t="s">
        <v>1030</v>
      </c>
      <c r="AS978" s="1"/>
    </row>
    <row r="979" spans="43:45" ht="15">
      <c r="AQ979" s="1"/>
      <c r="AR979" t="s">
        <v>1031</v>
      </c>
      <c r="AS979" s="1"/>
    </row>
    <row r="980" spans="43:45" ht="15">
      <c r="AQ980" s="1"/>
      <c r="AR980" t="s">
        <v>1032</v>
      </c>
      <c r="AS980" s="1"/>
    </row>
    <row r="981" spans="43:45" ht="15">
      <c r="AQ981" s="1"/>
      <c r="AR981" t="s">
        <v>1033</v>
      </c>
      <c r="AS981" s="1"/>
    </row>
    <row r="982" spans="43:45" ht="15">
      <c r="AQ982" s="1"/>
      <c r="AR982" t="s">
        <v>1034</v>
      </c>
      <c r="AS982" s="1"/>
    </row>
    <row r="983" spans="43:45" ht="15">
      <c r="AQ983" s="1"/>
      <c r="AR983" t="s">
        <v>1035</v>
      </c>
      <c r="AS983" s="1"/>
    </row>
    <row r="984" spans="43:45" ht="15">
      <c r="AQ984" s="1"/>
      <c r="AR984" t="s">
        <v>1036</v>
      </c>
      <c r="AS984" s="1"/>
    </row>
    <row r="985" spans="43:45" ht="15">
      <c r="AQ985" s="1"/>
      <c r="AR985" t="s">
        <v>1037</v>
      </c>
      <c r="AS985" s="1"/>
    </row>
    <row r="986" spans="43:45" ht="15">
      <c r="AQ986" s="1"/>
      <c r="AR986" t="s">
        <v>1038</v>
      </c>
      <c r="AS986" s="1"/>
    </row>
    <row r="987" spans="43:45" ht="15">
      <c r="AQ987" s="1"/>
      <c r="AR987" t="s">
        <v>1039</v>
      </c>
      <c r="AS987" s="1"/>
    </row>
    <row r="988" spans="43:45" ht="15">
      <c r="AQ988" s="1"/>
      <c r="AR988" t="s">
        <v>1040</v>
      </c>
      <c r="AS988" s="1"/>
    </row>
    <row r="989" spans="43:45" ht="15">
      <c r="AQ989" s="1"/>
      <c r="AR989" t="s">
        <v>1041</v>
      </c>
      <c r="AS989" s="1"/>
    </row>
    <row r="990" spans="43:45" ht="15">
      <c r="AQ990" s="1"/>
      <c r="AR990" t="s">
        <v>1042</v>
      </c>
      <c r="AS990" s="1"/>
    </row>
    <row r="991" spans="43:45" ht="15">
      <c r="AQ991" s="1"/>
      <c r="AR991" t="s">
        <v>1043</v>
      </c>
      <c r="AS991" s="1"/>
    </row>
    <row r="992" spans="43:45" ht="15">
      <c r="AQ992" s="1"/>
      <c r="AR992" t="s">
        <v>1044</v>
      </c>
      <c r="AS992" s="1"/>
    </row>
    <row r="993" spans="43:45" ht="15">
      <c r="AQ993" s="1"/>
      <c r="AR993" t="s">
        <v>1045</v>
      </c>
      <c r="AS993" s="1"/>
    </row>
    <row r="994" spans="43:45" ht="15">
      <c r="AQ994" s="1"/>
      <c r="AR994" t="s">
        <v>1046</v>
      </c>
      <c r="AS994" s="1"/>
    </row>
    <row r="995" spans="43:45" ht="15">
      <c r="AQ995" s="1"/>
      <c r="AR995" t="s">
        <v>1047</v>
      </c>
      <c r="AS995" s="1"/>
    </row>
    <row r="996" spans="43:45" ht="15">
      <c r="AQ996" s="1"/>
      <c r="AR996" t="s">
        <v>1048</v>
      </c>
      <c r="AS996" s="1"/>
    </row>
    <row r="997" spans="43:45" ht="15">
      <c r="AQ997" s="1"/>
      <c r="AR997" t="s">
        <v>1049</v>
      </c>
      <c r="AS997" s="1"/>
    </row>
    <row r="998" spans="43:45" ht="15">
      <c r="AQ998" s="1"/>
      <c r="AR998" t="s">
        <v>1050</v>
      </c>
      <c r="AS998" s="1"/>
    </row>
    <row r="999" spans="43:45" ht="15">
      <c r="AQ999" s="1"/>
      <c r="AR999" t="s">
        <v>1051</v>
      </c>
      <c r="AS999" s="1"/>
    </row>
    <row r="1000" spans="43:45" ht="15">
      <c r="AQ1000" s="1"/>
      <c r="AR1000" t="s">
        <v>1052</v>
      </c>
      <c r="AS1000" s="1"/>
    </row>
    <row r="1001" spans="43:45" ht="15">
      <c r="AQ1001" s="1"/>
      <c r="AR1001" t="s">
        <v>1053</v>
      </c>
      <c r="AS1001" s="1"/>
    </row>
    <row r="1002" spans="43:45" ht="15">
      <c r="AQ1002" s="1"/>
      <c r="AR1002" t="s">
        <v>1054</v>
      </c>
      <c r="AS1002" s="1"/>
    </row>
    <row r="1003" spans="43:45" ht="15">
      <c r="AQ1003" s="1"/>
      <c r="AR1003" t="s">
        <v>1055</v>
      </c>
      <c r="AS1003" s="1"/>
    </row>
    <row r="1004" spans="43:45" ht="15">
      <c r="AQ1004" s="1"/>
      <c r="AR1004" t="s">
        <v>1056</v>
      </c>
      <c r="AS1004" s="1"/>
    </row>
    <row r="1005" spans="43:45" ht="15">
      <c r="AQ1005" s="1"/>
      <c r="AR1005" t="s">
        <v>1057</v>
      </c>
      <c r="AS1005" s="1"/>
    </row>
    <row r="1006" spans="43:45" ht="15">
      <c r="AQ1006" s="1"/>
      <c r="AR1006" t="s">
        <v>1058</v>
      </c>
      <c r="AS1006" s="1"/>
    </row>
    <row r="1007" spans="43:45" ht="15">
      <c r="AQ1007" s="1"/>
      <c r="AR1007" t="s">
        <v>1059</v>
      </c>
      <c r="AS1007" s="1"/>
    </row>
    <row r="1008" spans="43:45" ht="15">
      <c r="AQ1008" s="1"/>
      <c r="AR1008" t="s">
        <v>1060</v>
      </c>
      <c r="AS1008" s="1"/>
    </row>
    <row r="1009" spans="43:45" ht="15">
      <c r="AQ1009" s="1"/>
      <c r="AR1009" t="s">
        <v>1061</v>
      </c>
      <c r="AS1009" s="1"/>
    </row>
    <row r="1010" spans="43:45" ht="15">
      <c r="AQ1010" s="1"/>
      <c r="AR1010" t="s">
        <v>1062</v>
      </c>
      <c r="AS1010" s="1"/>
    </row>
    <row r="1011" spans="43:45" ht="15">
      <c r="AQ1011" s="1"/>
      <c r="AR1011" t="s">
        <v>1063</v>
      </c>
      <c r="AS1011" s="1"/>
    </row>
    <row r="1012" spans="43:45" ht="15">
      <c r="AQ1012" s="1"/>
      <c r="AR1012" t="s">
        <v>1064</v>
      </c>
      <c r="AS1012" s="1"/>
    </row>
    <row r="1013" spans="43:45" ht="15">
      <c r="AQ1013" s="1"/>
      <c r="AR1013" t="s">
        <v>1065</v>
      </c>
      <c r="AS1013" s="1"/>
    </row>
    <row r="1014" spans="43:45" ht="15">
      <c r="AQ1014" s="1"/>
      <c r="AR1014" t="s">
        <v>1066</v>
      </c>
      <c r="AS1014" s="1"/>
    </row>
    <row r="1015" spans="43:45" ht="15">
      <c r="AQ1015" s="1"/>
      <c r="AR1015" t="s">
        <v>1067</v>
      </c>
      <c r="AS1015" s="1"/>
    </row>
    <row r="1016" spans="43:45" ht="15">
      <c r="AQ1016" s="1"/>
      <c r="AR1016" t="s">
        <v>1068</v>
      </c>
      <c r="AS1016" s="1"/>
    </row>
    <row r="1017" spans="43:45" ht="15">
      <c r="AQ1017" s="1"/>
      <c r="AR1017" t="s">
        <v>1069</v>
      </c>
      <c r="AS1017" s="1"/>
    </row>
    <row r="1018" spans="43:45" ht="15">
      <c r="AQ1018" s="1"/>
      <c r="AR1018" t="s">
        <v>1070</v>
      </c>
      <c r="AS1018" s="1"/>
    </row>
    <row r="1019" spans="43:45" ht="15">
      <c r="AQ1019" s="1"/>
      <c r="AR1019" t="s">
        <v>1071</v>
      </c>
      <c r="AS1019" s="1"/>
    </row>
    <row r="1020" spans="43:45" ht="15">
      <c r="AQ1020" s="1"/>
      <c r="AR1020" t="s">
        <v>1072</v>
      </c>
      <c r="AS1020" s="1"/>
    </row>
    <row r="1021" spans="43:45" ht="15">
      <c r="AQ1021" s="1"/>
      <c r="AR1021" t="s">
        <v>1073</v>
      </c>
      <c r="AS1021" s="1"/>
    </row>
    <row r="1022" spans="43:45" ht="15">
      <c r="AQ1022" s="1"/>
      <c r="AR1022" t="s">
        <v>1074</v>
      </c>
      <c r="AS1022" s="1"/>
    </row>
    <row r="1023" spans="43:45" ht="15">
      <c r="AQ1023" s="1"/>
      <c r="AR1023" t="s">
        <v>1075</v>
      </c>
      <c r="AS1023" s="1"/>
    </row>
    <row r="1024" spans="43:45" ht="15">
      <c r="AQ1024" s="1"/>
      <c r="AR1024" t="s">
        <v>1076</v>
      </c>
      <c r="AS1024" s="1"/>
    </row>
    <row r="1025" spans="43:45" ht="15">
      <c r="AQ1025" s="1"/>
      <c r="AR1025" t="s">
        <v>1077</v>
      </c>
      <c r="AS1025" s="1"/>
    </row>
    <row r="1026" spans="43:45" ht="15">
      <c r="AQ1026" s="1"/>
      <c r="AR1026" t="s">
        <v>1078</v>
      </c>
      <c r="AS1026" s="1"/>
    </row>
    <row r="1027" spans="43:45" ht="15">
      <c r="AQ1027" s="1"/>
      <c r="AR1027" t="s">
        <v>1079</v>
      </c>
      <c r="AS1027" s="1"/>
    </row>
    <row r="1028" spans="43:45" ht="15">
      <c r="AQ1028" s="1"/>
      <c r="AR1028" t="s">
        <v>1080</v>
      </c>
      <c r="AS1028" s="1"/>
    </row>
    <row r="1029" spans="43:45" ht="15">
      <c r="AQ1029" s="1"/>
      <c r="AR1029" t="s">
        <v>1081</v>
      </c>
      <c r="AS1029" s="1"/>
    </row>
    <row r="1030" spans="43:45" ht="15">
      <c r="AQ1030" s="1"/>
      <c r="AR1030" t="s">
        <v>1082</v>
      </c>
      <c r="AS1030" s="1"/>
    </row>
    <row r="1031" spans="43:45" ht="15">
      <c r="AQ1031" s="1"/>
      <c r="AR1031" t="s">
        <v>1083</v>
      </c>
      <c r="AS1031" s="1"/>
    </row>
    <row r="1032" spans="43:45" ht="15">
      <c r="AQ1032" s="1"/>
      <c r="AR1032" t="s">
        <v>1084</v>
      </c>
      <c r="AS1032" s="1"/>
    </row>
    <row r="1033" spans="43:45" ht="15">
      <c r="AQ1033" s="1"/>
      <c r="AR1033" t="s">
        <v>1085</v>
      </c>
      <c r="AS1033" s="1"/>
    </row>
    <row r="1034" spans="43:45" ht="15">
      <c r="AQ1034" s="1"/>
      <c r="AR1034" t="s">
        <v>1086</v>
      </c>
      <c r="AS1034" s="1"/>
    </row>
    <row r="1035" spans="43:45" ht="15">
      <c r="AQ1035" s="1"/>
      <c r="AR1035" t="s">
        <v>1087</v>
      </c>
      <c r="AS1035" s="1"/>
    </row>
    <row r="1036" spans="43:45" ht="15">
      <c r="AQ1036" s="1"/>
      <c r="AR1036" t="s">
        <v>1088</v>
      </c>
      <c r="AS1036" s="1"/>
    </row>
    <row r="1037" spans="43:45" ht="15">
      <c r="AQ1037" s="1"/>
      <c r="AR1037" t="s">
        <v>1089</v>
      </c>
      <c r="AS1037" s="1"/>
    </row>
    <row r="1038" spans="43:45" ht="15">
      <c r="AQ1038" s="1"/>
      <c r="AR1038" t="s">
        <v>1090</v>
      </c>
      <c r="AS1038" s="1"/>
    </row>
    <row r="1039" spans="43:45" ht="15">
      <c r="AQ1039" s="1"/>
      <c r="AR1039" t="s">
        <v>1091</v>
      </c>
      <c r="AS1039" s="1"/>
    </row>
    <row r="1040" spans="43:45" ht="15">
      <c r="AQ1040" s="1"/>
      <c r="AR1040" t="s">
        <v>1092</v>
      </c>
      <c r="AS1040" s="1"/>
    </row>
    <row r="1041" spans="43:45" ht="15">
      <c r="AQ1041" s="1"/>
      <c r="AR1041" t="s">
        <v>1093</v>
      </c>
      <c r="AS1041" s="1"/>
    </row>
    <row r="1042" spans="43:45" ht="15">
      <c r="AQ1042" s="1"/>
      <c r="AR1042" t="s">
        <v>1094</v>
      </c>
      <c r="AS1042" s="1"/>
    </row>
    <row r="1043" spans="43:45" ht="15">
      <c r="AQ1043" s="1"/>
      <c r="AR1043" t="s">
        <v>1095</v>
      </c>
      <c r="AS1043" s="1"/>
    </row>
    <row r="1044" spans="43:45" ht="15">
      <c r="AQ1044" s="1"/>
      <c r="AR1044" t="s">
        <v>1096</v>
      </c>
      <c r="AS1044" s="1"/>
    </row>
    <row r="1045" spans="43:45" ht="15">
      <c r="AQ1045" s="1"/>
      <c r="AR1045" t="s">
        <v>1097</v>
      </c>
      <c r="AS1045" s="1"/>
    </row>
    <row r="1046" spans="43:45" ht="15">
      <c r="AQ1046" s="1"/>
      <c r="AR1046" t="s">
        <v>1098</v>
      </c>
      <c r="AS1046" s="1"/>
    </row>
    <row r="1047" spans="43:45" ht="15">
      <c r="AQ1047" s="1"/>
      <c r="AR1047" t="s">
        <v>1099</v>
      </c>
      <c r="AS1047" s="1"/>
    </row>
    <row r="1048" spans="43:45" ht="15">
      <c r="AQ1048" s="1"/>
      <c r="AR1048" t="s">
        <v>1100</v>
      </c>
      <c r="AS1048" s="1"/>
    </row>
    <row r="1049" spans="43:45" ht="15">
      <c r="AQ1049" s="1"/>
      <c r="AR1049" t="s">
        <v>1101</v>
      </c>
      <c r="AS1049" s="1"/>
    </row>
    <row r="1050" spans="43:45" ht="15">
      <c r="AQ1050" s="1"/>
      <c r="AR1050" t="s">
        <v>1102</v>
      </c>
      <c r="AS1050" s="1"/>
    </row>
    <row r="1051" spans="43:45" ht="15">
      <c r="AQ1051" s="1"/>
      <c r="AR1051" t="s">
        <v>1103</v>
      </c>
      <c r="AS1051" s="1"/>
    </row>
    <row r="1052" spans="43:45" ht="15">
      <c r="AQ1052" s="1"/>
      <c r="AR1052" t="s">
        <v>1104</v>
      </c>
      <c r="AS1052" s="1"/>
    </row>
    <row r="1053" spans="43:45" ht="15">
      <c r="AQ1053" s="1"/>
      <c r="AR1053" t="s">
        <v>1105</v>
      </c>
      <c r="AS1053" s="1"/>
    </row>
    <row r="1054" spans="43:45" ht="15">
      <c r="AQ1054" s="1"/>
      <c r="AR1054" t="s">
        <v>1106</v>
      </c>
      <c r="AS1054" s="1"/>
    </row>
    <row r="1055" spans="43:45" ht="15">
      <c r="AQ1055" s="1"/>
      <c r="AR1055" t="s">
        <v>1107</v>
      </c>
      <c r="AS1055" s="1"/>
    </row>
    <row r="1056" spans="43:45" ht="15">
      <c r="AQ1056" s="1"/>
      <c r="AR1056" t="s">
        <v>1108</v>
      </c>
      <c r="AS1056" s="1"/>
    </row>
    <row r="1057" spans="43:45" ht="15">
      <c r="AQ1057" s="1"/>
      <c r="AR1057" t="s">
        <v>1109</v>
      </c>
      <c r="AS1057" s="1"/>
    </row>
    <row r="1058" spans="43:45" ht="15">
      <c r="AQ1058" s="1"/>
      <c r="AR1058" t="s">
        <v>1110</v>
      </c>
      <c r="AS1058" s="1"/>
    </row>
    <row r="1059" spans="43:45" ht="15">
      <c r="AQ1059" s="1"/>
      <c r="AR1059" t="s">
        <v>1111</v>
      </c>
      <c r="AS1059" s="1"/>
    </row>
    <row r="1060" spans="43:45" ht="15">
      <c r="AQ1060" s="1"/>
      <c r="AR1060" t="s">
        <v>1112</v>
      </c>
      <c r="AS1060" s="1"/>
    </row>
    <row r="1061" spans="43:45" ht="15">
      <c r="AQ1061" s="1"/>
      <c r="AR1061" t="s">
        <v>1113</v>
      </c>
      <c r="AS1061" s="1"/>
    </row>
    <row r="1062" spans="43:45" ht="15">
      <c r="AQ1062" s="1"/>
      <c r="AR1062" t="s">
        <v>1114</v>
      </c>
      <c r="AS1062" s="1"/>
    </row>
    <row r="1063" spans="43:45" ht="15">
      <c r="AQ1063" s="1"/>
      <c r="AR1063" t="s">
        <v>1115</v>
      </c>
      <c r="AS1063" s="1"/>
    </row>
    <row r="1064" spans="43:45" ht="15">
      <c r="AQ1064" s="1"/>
      <c r="AR1064" t="s">
        <v>1116</v>
      </c>
      <c r="AS1064" s="1"/>
    </row>
    <row r="1065" spans="43:45" ht="15">
      <c r="AQ1065" s="1"/>
      <c r="AR1065" t="s">
        <v>1117</v>
      </c>
      <c r="AS1065" s="1"/>
    </row>
    <row r="1066" spans="43:45" ht="15">
      <c r="AQ1066" s="1"/>
      <c r="AR1066" t="s">
        <v>1118</v>
      </c>
      <c r="AS1066" s="1"/>
    </row>
    <row r="1067" spans="43:45" ht="15">
      <c r="AQ1067" s="1"/>
      <c r="AR1067" t="s">
        <v>1119</v>
      </c>
      <c r="AS1067" s="1"/>
    </row>
    <row r="1068" spans="43:45" ht="15">
      <c r="AQ1068" s="1"/>
      <c r="AR1068" t="s">
        <v>1120</v>
      </c>
      <c r="AS1068" s="1"/>
    </row>
    <row r="1069" spans="43:45" ht="15">
      <c r="AQ1069" s="1"/>
      <c r="AR1069" t="s">
        <v>1121</v>
      </c>
      <c r="AS1069" s="1"/>
    </row>
    <row r="1070" spans="43:45" ht="15">
      <c r="AQ1070" s="1"/>
      <c r="AR1070" t="s">
        <v>1122</v>
      </c>
      <c r="AS1070" s="1"/>
    </row>
    <row r="1071" spans="43:45" ht="15">
      <c r="AQ1071" s="1"/>
      <c r="AR1071" t="s">
        <v>1123</v>
      </c>
      <c r="AS1071" s="1"/>
    </row>
    <row r="1072" spans="43:45" ht="15">
      <c r="AQ1072" s="1"/>
      <c r="AR1072" t="s">
        <v>1124</v>
      </c>
      <c r="AS1072" s="1"/>
    </row>
    <row r="1073" spans="43:45" ht="15">
      <c r="AQ1073" s="1"/>
      <c r="AR1073" t="s">
        <v>1125</v>
      </c>
      <c r="AS1073" s="1"/>
    </row>
    <row r="1074" spans="43:45" ht="15">
      <c r="AQ1074" s="1"/>
      <c r="AR1074" t="s">
        <v>1126</v>
      </c>
      <c r="AS1074" s="1"/>
    </row>
    <row r="1075" spans="43:45" ht="15">
      <c r="AQ1075" s="1"/>
      <c r="AR1075" t="s">
        <v>1127</v>
      </c>
      <c r="AS1075" s="1"/>
    </row>
    <row r="1076" spans="43:45" ht="15">
      <c r="AQ1076" s="1"/>
      <c r="AR1076" t="s">
        <v>1128</v>
      </c>
      <c r="AS1076" s="1"/>
    </row>
    <row r="1077" spans="43:45" ht="15">
      <c r="AQ1077" s="1"/>
      <c r="AR1077" t="s">
        <v>1129</v>
      </c>
      <c r="AS1077" s="1"/>
    </row>
    <row r="1078" spans="43:45" ht="15">
      <c r="AQ1078" s="1"/>
      <c r="AR1078" t="s">
        <v>1130</v>
      </c>
      <c r="AS1078" s="1"/>
    </row>
    <row r="1079" spans="43:45" ht="15">
      <c r="AQ1079" s="1"/>
      <c r="AR1079" t="s">
        <v>1131</v>
      </c>
      <c r="AS1079" s="1"/>
    </row>
    <row r="1080" spans="43:45" ht="15">
      <c r="AQ1080" s="1"/>
      <c r="AR1080" t="s">
        <v>1132</v>
      </c>
      <c r="AS1080" s="1"/>
    </row>
    <row r="1081" spans="43:45" ht="15">
      <c r="AQ1081" s="1"/>
      <c r="AR1081" t="s">
        <v>1133</v>
      </c>
      <c r="AS1081" s="1"/>
    </row>
    <row r="1082" spans="43:45" ht="15">
      <c r="AQ1082" s="1"/>
      <c r="AR1082" t="s">
        <v>1134</v>
      </c>
      <c r="AS1082" s="1"/>
    </row>
    <row r="1083" spans="43:45" ht="15">
      <c r="AQ1083" s="1"/>
      <c r="AR1083" t="s">
        <v>1135</v>
      </c>
      <c r="AS1083" s="1"/>
    </row>
    <row r="1084" spans="43:45" ht="15">
      <c r="AQ1084" s="1"/>
      <c r="AR1084" t="s">
        <v>1136</v>
      </c>
      <c r="AS1084" s="1"/>
    </row>
    <row r="1085" spans="43:45" ht="15">
      <c r="AQ1085" s="1"/>
      <c r="AR1085" t="s">
        <v>1137</v>
      </c>
      <c r="AS1085" s="1"/>
    </row>
    <row r="1086" spans="43:45" ht="15">
      <c r="AQ1086" s="1"/>
      <c r="AR1086" t="s">
        <v>1138</v>
      </c>
      <c r="AS1086" s="1"/>
    </row>
    <row r="1087" spans="43:45" ht="15">
      <c r="AQ1087" s="1"/>
      <c r="AR1087" t="s">
        <v>1139</v>
      </c>
      <c r="AS1087" s="1"/>
    </row>
    <row r="1088" spans="43:45" ht="15">
      <c r="AQ1088" s="1"/>
      <c r="AR1088" t="s">
        <v>1140</v>
      </c>
      <c r="AS1088" s="1"/>
    </row>
    <row r="1089" spans="43:45" ht="15">
      <c r="AQ1089" s="1"/>
      <c r="AR1089" t="s">
        <v>1141</v>
      </c>
      <c r="AS1089" s="1"/>
    </row>
    <row r="1090" spans="43:45" ht="15">
      <c r="AQ1090" s="1"/>
      <c r="AR1090" t="s">
        <v>1142</v>
      </c>
      <c r="AS1090" s="1"/>
    </row>
    <row r="1091" spans="43:45" ht="15">
      <c r="AQ1091" s="1"/>
      <c r="AR1091" t="s">
        <v>1143</v>
      </c>
      <c r="AS1091" s="1"/>
    </row>
    <row r="1092" spans="43:45" ht="15">
      <c r="AQ1092" s="1"/>
      <c r="AR1092" t="s">
        <v>1144</v>
      </c>
      <c r="AS1092" s="1"/>
    </row>
    <row r="1093" spans="43:45" ht="15">
      <c r="AQ1093" s="1"/>
      <c r="AR1093" t="s">
        <v>1145</v>
      </c>
      <c r="AS1093" s="1"/>
    </row>
    <row r="1094" spans="43:45" ht="15">
      <c r="AQ1094" s="1"/>
      <c r="AR1094" t="s">
        <v>1146</v>
      </c>
      <c r="AS1094" s="1"/>
    </row>
    <row r="1095" spans="43:45" ht="15">
      <c r="AQ1095" s="1"/>
      <c r="AR1095" t="s">
        <v>1147</v>
      </c>
      <c r="AS1095" s="1"/>
    </row>
    <row r="1096" spans="43:45" ht="15">
      <c r="AQ1096" s="1"/>
      <c r="AR1096" t="s">
        <v>1148</v>
      </c>
      <c r="AS1096" s="1"/>
    </row>
    <row r="1097" spans="43:45" ht="15">
      <c r="AQ1097" s="1"/>
      <c r="AR1097" t="s">
        <v>1149</v>
      </c>
      <c r="AS1097" s="1"/>
    </row>
    <row r="1098" spans="43:45" ht="15">
      <c r="AQ1098" s="1"/>
      <c r="AR1098" t="s">
        <v>1150</v>
      </c>
      <c r="AS1098" s="1"/>
    </row>
    <row r="1099" spans="43:45" ht="15">
      <c r="AQ1099" s="1"/>
      <c r="AR1099" t="s">
        <v>1151</v>
      </c>
      <c r="AS1099" s="1"/>
    </row>
    <row r="1100" spans="43:45" ht="15">
      <c r="AQ1100" s="1"/>
      <c r="AR1100" t="s">
        <v>1152</v>
      </c>
      <c r="AS1100" s="1"/>
    </row>
    <row r="1101" spans="43:45" ht="15">
      <c r="AQ1101" s="1"/>
      <c r="AR1101" t="s">
        <v>1153</v>
      </c>
      <c r="AS1101" s="1"/>
    </row>
    <row r="1102" spans="43:45" ht="15">
      <c r="AQ1102" s="1"/>
      <c r="AR1102" t="s">
        <v>1154</v>
      </c>
      <c r="AS1102" s="1"/>
    </row>
    <row r="1103" spans="43:45" ht="15">
      <c r="AQ1103" s="1"/>
      <c r="AR1103" t="s">
        <v>1155</v>
      </c>
      <c r="AS1103" s="1"/>
    </row>
    <row r="1104" spans="43:45" ht="15">
      <c r="AQ1104" s="1"/>
      <c r="AR1104" t="s">
        <v>1156</v>
      </c>
      <c r="AS1104" s="1"/>
    </row>
    <row r="1105" spans="43:45" ht="15">
      <c r="AQ1105" s="1"/>
      <c r="AR1105" t="s">
        <v>1157</v>
      </c>
      <c r="AS1105" s="1"/>
    </row>
    <row r="1106" spans="43:45" ht="15">
      <c r="AQ1106" s="1"/>
      <c r="AR1106" t="s">
        <v>1158</v>
      </c>
      <c r="AS1106" s="1"/>
    </row>
    <row r="1107" spans="43:45" ht="15">
      <c r="AQ1107" s="1"/>
      <c r="AR1107" t="s">
        <v>1159</v>
      </c>
      <c r="AS1107" s="1"/>
    </row>
    <row r="1108" spans="43:45" ht="15">
      <c r="AQ1108" s="1"/>
      <c r="AR1108" t="s">
        <v>1160</v>
      </c>
      <c r="AS1108" s="1"/>
    </row>
    <row r="1109" spans="43:45" ht="15">
      <c r="AQ1109" s="1"/>
      <c r="AR1109" t="s">
        <v>1161</v>
      </c>
      <c r="AS1109" s="1"/>
    </row>
    <row r="1110" spans="43:45" ht="15">
      <c r="AQ1110" s="1"/>
      <c r="AR1110" t="s">
        <v>1162</v>
      </c>
      <c r="AS1110" s="1"/>
    </row>
    <row r="1111" spans="43:45" ht="15">
      <c r="AQ1111" s="1"/>
      <c r="AR1111" t="s">
        <v>1163</v>
      </c>
      <c r="AS1111" s="1"/>
    </row>
    <row r="1112" spans="43:45" ht="15">
      <c r="AQ1112" s="1"/>
      <c r="AR1112" t="s">
        <v>1164</v>
      </c>
      <c r="AS1112" s="1"/>
    </row>
    <row r="1113" spans="43:45" ht="15">
      <c r="AQ1113" s="1"/>
      <c r="AR1113" t="s">
        <v>1165</v>
      </c>
      <c r="AS1113" s="1"/>
    </row>
    <row r="1114" spans="43:45" ht="15">
      <c r="AQ1114" s="1"/>
      <c r="AR1114" t="s">
        <v>1166</v>
      </c>
      <c r="AS1114" s="1"/>
    </row>
    <row r="1115" spans="43:45" ht="15">
      <c r="AQ1115" s="1"/>
      <c r="AR1115" t="s">
        <v>1167</v>
      </c>
      <c r="AS1115" s="1"/>
    </row>
    <row r="1116" spans="43:45" ht="15">
      <c r="AQ1116" s="1"/>
      <c r="AR1116" t="s">
        <v>1168</v>
      </c>
      <c r="AS1116" s="1"/>
    </row>
    <row r="1117" spans="43:45" ht="15">
      <c r="AQ1117" s="1"/>
      <c r="AR1117" t="s">
        <v>1169</v>
      </c>
      <c r="AS1117" s="1"/>
    </row>
    <row r="1118" spans="43:45" ht="15">
      <c r="AQ1118" s="1"/>
      <c r="AR1118" t="s">
        <v>1170</v>
      </c>
      <c r="AS1118" s="1"/>
    </row>
    <row r="1119" spans="43:45" ht="15">
      <c r="AQ1119" s="1"/>
      <c r="AR1119" t="s">
        <v>1171</v>
      </c>
      <c r="AS1119" s="1"/>
    </row>
    <row r="1120" spans="43:45" ht="15">
      <c r="AQ1120" s="1"/>
      <c r="AR1120" t="s">
        <v>1172</v>
      </c>
      <c r="AS1120" s="1"/>
    </row>
    <row r="1121" spans="43:45" ht="15">
      <c r="AQ1121" s="1"/>
      <c r="AR1121" t="s">
        <v>1173</v>
      </c>
      <c r="AS1121" s="1"/>
    </row>
    <row r="1122" spans="43:45" ht="15">
      <c r="AQ1122" s="1"/>
      <c r="AR1122" t="s">
        <v>1174</v>
      </c>
      <c r="AS1122" s="1"/>
    </row>
    <row r="1123" spans="43:45" ht="15">
      <c r="AQ1123" s="1"/>
      <c r="AR1123" t="s">
        <v>1175</v>
      </c>
      <c r="AS1123" s="1"/>
    </row>
    <row r="1124" spans="43:45" ht="15">
      <c r="AQ1124" s="1"/>
      <c r="AR1124" t="s">
        <v>1176</v>
      </c>
      <c r="AS1124" s="1"/>
    </row>
    <row r="1125" spans="43:45" ht="15">
      <c r="AQ1125" s="1"/>
      <c r="AR1125" t="s">
        <v>1177</v>
      </c>
      <c r="AS1125" s="1"/>
    </row>
    <row r="1126" spans="43:45" ht="15">
      <c r="AQ1126" s="1"/>
      <c r="AR1126" t="s">
        <v>1178</v>
      </c>
      <c r="AS1126" s="1"/>
    </row>
    <row r="1127" spans="43:45" ht="15">
      <c r="AQ1127" s="1"/>
      <c r="AR1127" t="s">
        <v>1179</v>
      </c>
      <c r="AS1127" s="1"/>
    </row>
    <row r="1128" spans="43:45" ht="15">
      <c r="AQ1128" s="1"/>
      <c r="AR1128" t="s">
        <v>1180</v>
      </c>
      <c r="AS1128" s="1"/>
    </row>
    <row r="1129" spans="43:45" ht="15">
      <c r="AQ1129" s="1"/>
      <c r="AR1129" t="s">
        <v>1181</v>
      </c>
      <c r="AS1129" s="1"/>
    </row>
    <row r="1130" spans="43:45" ht="15">
      <c r="AQ1130" s="1"/>
      <c r="AR1130" t="s">
        <v>1182</v>
      </c>
      <c r="AS1130" s="1"/>
    </row>
    <row r="1131" spans="43:45" ht="15">
      <c r="AQ1131" s="1"/>
      <c r="AR1131" t="s">
        <v>1183</v>
      </c>
      <c r="AS1131" s="1"/>
    </row>
    <row r="1132" spans="43:45" ht="15">
      <c r="AQ1132" s="1"/>
      <c r="AR1132" t="s">
        <v>1184</v>
      </c>
      <c r="AS1132" s="1"/>
    </row>
    <row r="1133" spans="43:45" ht="15">
      <c r="AQ1133" s="1"/>
      <c r="AR1133" t="s">
        <v>1185</v>
      </c>
      <c r="AS1133" s="1"/>
    </row>
    <row r="1134" spans="43:45" ht="15">
      <c r="AQ1134" s="1"/>
      <c r="AR1134" t="s">
        <v>1186</v>
      </c>
      <c r="AS1134" s="1"/>
    </row>
    <row r="1135" spans="43:45" ht="15">
      <c r="AQ1135" s="1"/>
      <c r="AR1135" t="s">
        <v>1187</v>
      </c>
      <c r="AS1135" s="1"/>
    </row>
    <row r="1136" spans="43:45" ht="15">
      <c r="AQ1136" s="1"/>
      <c r="AR1136" t="s">
        <v>1188</v>
      </c>
      <c r="AS1136" s="1"/>
    </row>
    <row r="1137" spans="43:45" ht="15">
      <c r="AQ1137" s="1"/>
      <c r="AR1137" t="s">
        <v>1189</v>
      </c>
      <c r="AS1137" s="1"/>
    </row>
    <row r="1138" spans="43:45" ht="15">
      <c r="AQ1138" s="1"/>
      <c r="AR1138" t="s">
        <v>1190</v>
      </c>
      <c r="AS1138" s="1"/>
    </row>
    <row r="1139" spans="43:45" ht="15">
      <c r="AQ1139" s="1"/>
      <c r="AR1139" t="s">
        <v>1191</v>
      </c>
      <c r="AS1139" s="1"/>
    </row>
    <row r="1140" spans="43:45" ht="15">
      <c r="AQ1140" s="1"/>
      <c r="AR1140" t="s">
        <v>1192</v>
      </c>
      <c r="AS1140" s="1"/>
    </row>
    <row r="1141" spans="43:45" ht="15">
      <c r="AQ1141" s="1"/>
      <c r="AR1141" t="s">
        <v>1193</v>
      </c>
      <c r="AS1141" s="1"/>
    </row>
    <row r="1142" spans="43:45" ht="15">
      <c r="AQ1142" s="1"/>
      <c r="AR1142" t="s">
        <v>1194</v>
      </c>
      <c r="AS1142" s="1"/>
    </row>
    <row r="1143" spans="43:45" ht="15">
      <c r="AQ1143" s="1"/>
      <c r="AR1143" t="s">
        <v>1195</v>
      </c>
      <c r="AS1143" s="1"/>
    </row>
    <row r="1144" spans="43:45" ht="15">
      <c r="AQ1144" s="1"/>
      <c r="AR1144" t="s">
        <v>1196</v>
      </c>
      <c r="AS1144" s="1"/>
    </row>
    <row r="1145" spans="43:45" ht="15">
      <c r="AQ1145" s="1"/>
      <c r="AR1145" t="s">
        <v>1197</v>
      </c>
      <c r="AS1145" s="1"/>
    </row>
    <row r="1146" spans="43:45" ht="15">
      <c r="AQ1146" s="1"/>
      <c r="AR1146" t="s">
        <v>1198</v>
      </c>
      <c r="AS1146" s="1"/>
    </row>
    <row r="1147" spans="43:45" ht="15">
      <c r="AQ1147" s="1"/>
      <c r="AR1147" s="6" t="s">
        <v>1199</v>
      </c>
      <c r="AS1147" s="1"/>
    </row>
    <row r="1148" spans="43:45" ht="15">
      <c r="AQ1148" s="1"/>
      <c r="AR1148" t="s">
        <v>1200</v>
      </c>
      <c r="AS1148" s="1"/>
    </row>
    <row r="1149" spans="43:45" ht="15">
      <c r="AQ1149" s="1"/>
      <c r="AR1149" t="s">
        <v>1201</v>
      </c>
      <c r="AS1149" s="1"/>
    </row>
    <row r="1150" spans="43:45" ht="15">
      <c r="AQ1150" s="1"/>
      <c r="AR1150" t="s">
        <v>1202</v>
      </c>
      <c r="AS1150" s="1"/>
    </row>
    <row r="1151" spans="43:45" ht="15">
      <c r="AQ1151" s="1"/>
      <c r="AR1151" t="s">
        <v>1203</v>
      </c>
      <c r="AS1151" s="1"/>
    </row>
    <row r="1152" spans="43:45" ht="15">
      <c r="AQ1152" s="1"/>
      <c r="AR1152" t="s">
        <v>1204</v>
      </c>
      <c r="AS1152" s="1"/>
    </row>
    <row r="1153" spans="43:45" ht="15">
      <c r="AQ1153" s="1"/>
      <c r="AR1153" t="s">
        <v>1205</v>
      </c>
      <c r="AS1153" s="1"/>
    </row>
    <row r="1154" spans="43:45" ht="15">
      <c r="AQ1154" s="1"/>
      <c r="AR1154" t="s">
        <v>1206</v>
      </c>
      <c r="AS1154" s="1"/>
    </row>
    <row r="1155" spans="43:45" ht="15">
      <c r="AQ1155" s="1"/>
      <c r="AR1155" t="s">
        <v>1207</v>
      </c>
      <c r="AS1155" s="1"/>
    </row>
    <row r="1156" spans="43:45" ht="15">
      <c r="AQ1156" s="1"/>
      <c r="AR1156" t="s">
        <v>1208</v>
      </c>
      <c r="AS1156" s="1"/>
    </row>
    <row r="1157" spans="43:45" ht="15">
      <c r="AQ1157" s="1"/>
      <c r="AR1157" t="s">
        <v>1209</v>
      </c>
      <c r="AS1157" s="1"/>
    </row>
    <row r="1158" spans="43:45" ht="15">
      <c r="AQ1158" s="1"/>
      <c r="AR1158" t="s">
        <v>1210</v>
      </c>
      <c r="AS1158" s="1"/>
    </row>
    <row r="1159" spans="43:45" ht="15">
      <c r="AQ1159" s="1"/>
      <c r="AR1159" t="s">
        <v>1211</v>
      </c>
      <c r="AS1159" s="1"/>
    </row>
    <row r="1160" spans="43:45" ht="15">
      <c r="AQ1160" s="1"/>
      <c r="AR1160" t="s">
        <v>1212</v>
      </c>
      <c r="AS1160" s="1"/>
    </row>
    <row r="1161" spans="43:45" ht="15">
      <c r="AQ1161" s="1"/>
      <c r="AR1161" t="s">
        <v>1213</v>
      </c>
      <c r="AS1161" s="1"/>
    </row>
    <row r="1162" spans="43:45" ht="15">
      <c r="AQ1162" s="1"/>
      <c r="AR1162" t="s">
        <v>1214</v>
      </c>
      <c r="AS1162" s="1"/>
    </row>
    <row r="1163" spans="43:45" ht="15">
      <c r="AQ1163" s="1"/>
      <c r="AR1163" t="s">
        <v>1215</v>
      </c>
      <c r="AS1163" s="1"/>
    </row>
    <row r="1164" spans="43:45" ht="15">
      <c r="AQ1164" s="1"/>
      <c r="AR1164" t="s">
        <v>1216</v>
      </c>
      <c r="AS1164" s="1"/>
    </row>
    <row r="1165" spans="43:45" ht="15">
      <c r="AQ1165" s="1"/>
      <c r="AR1165" t="s">
        <v>1217</v>
      </c>
      <c r="AS1165" s="1"/>
    </row>
    <row r="1166" spans="43:45" ht="15">
      <c r="AQ1166" s="1"/>
      <c r="AR1166" t="s">
        <v>1218</v>
      </c>
      <c r="AS1166" s="1"/>
    </row>
    <row r="1167" spans="43:45" ht="15">
      <c r="AQ1167" s="1"/>
      <c r="AR1167" t="s">
        <v>1219</v>
      </c>
      <c r="AS1167" s="1"/>
    </row>
    <row r="1168" spans="43:45" ht="15">
      <c r="AQ1168" s="1"/>
      <c r="AR1168" t="s">
        <v>1220</v>
      </c>
      <c r="AS1168" s="1"/>
    </row>
    <row r="1169" spans="43:45" ht="15">
      <c r="AQ1169" s="1"/>
      <c r="AR1169" t="s">
        <v>1221</v>
      </c>
      <c r="AS1169" s="1"/>
    </row>
    <row r="1170" spans="43:45" ht="15">
      <c r="AQ1170" s="1"/>
      <c r="AR1170" t="s">
        <v>1222</v>
      </c>
      <c r="AS1170" s="1"/>
    </row>
    <row r="1171" spans="43:45" ht="15">
      <c r="AQ1171" s="1"/>
      <c r="AR1171" t="s">
        <v>1223</v>
      </c>
      <c r="AS1171" s="1"/>
    </row>
    <row r="1172" spans="43:45" ht="15">
      <c r="AQ1172" s="1"/>
      <c r="AR1172" t="s">
        <v>1224</v>
      </c>
      <c r="AS1172" s="1"/>
    </row>
    <row r="1173" spans="43:45" ht="15">
      <c r="AQ1173" s="1"/>
      <c r="AR1173" t="s">
        <v>1225</v>
      </c>
      <c r="AS1173" s="1"/>
    </row>
    <row r="1174" spans="43:45" ht="15">
      <c r="AQ1174" s="1"/>
      <c r="AR1174" t="s">
        <v>1226</v>
      </c>
      <c r="AS1174" s="1"/>
    </row>
    <row r="1175" spans="43:45" ht="15">
      <c r="AQ1175" s="1"/>
      <c r="AR1175" t="s">
        <v>1227</v>
      </c>
      <c r="AS1175" s="1"/>
    </row>
    <row r="1176" spans="43:45" ht="15">
      <c r="AQ1176" s="1"/>
      <c r="AR1176" t="s">
        <v>1228</v>
      </c>
      <c r="AS1176" s="1"/>
    </row>
    <row r="1177" spans="43:45" ht="15">
      <c r="AQ1177" s="1"/>
      <c r="AR1177" t="s">
        <v>1229</v>
      </c>
      <c r="AS1177" s="1"/>
    </row>
    <row r="1178" spans="43:45" ht="15">
      <c r="AQ1178" s="1"/>
      <c r="AR1178" t="s">
        <v>1230</v>
      </c>
      <c r="AS1178" s="1"/>
    </row>
    <row r="1179" spans="43:45" ht="15">
      <c r="AQ1179" s="1"/>
      <c r="AR1179" t="s">
        <v>1231</v>
      </c>
      <c r="AS1179" s="1"/>
    </row>
    <row r="1180" spans="43:45" ht="15">
      <c r="AQ1180" s="1"/>
      <c r="AR1180" t="s">
        <v>1232</v>
      </c>
      <c r="AS1180" s="1"/>
    </row>
    <row r="1181" spans="43:45" ht="15">
      <c r="AQ1181" s="1"/>
      <c r="AR1181" t="s">
        <v>1233</v>
      </c>
      <c r="AS1181" s="1"/>
    </row>
    <row r="1182" spans="43:45" ht="15">
      <c r="AQ1182" s="1"/>
      <c r="AR1182" t="s">
        <v>1234</v>
      </c>
      <c r="AS1182" s="1"/>
    </row>
    <row r="1183" spans="43:45" ht="15">
      <c r="AQ1183" s="1"/>
      <c r="AR1183" t="s">
        <v>1235</v>
      </c>
      <c r="AS1183" s="1"/>
    </row>
    <row r="1184" spans="43:45" ht="15">
      <c r="AQ1184" s="1"/>
      <c r="AR1184" t="s">
        <v>1236</v>
      </c>
      <c r="AS1184" s="1"/>
    </row>
    <row r="1185" spans="43:45" ht="15">
      <c r="AQ1185" s="1"/>
      <c r="AR1185" t="s">
        <v>1237</v>
      </c>
      <c r="AS1185" s="1"/>
    </row>
    <row r="1186" spans="43:45" ht="15">
      <c r="AQ1186" s="1"/>
      <c r="AR1186" t="s">
        <v>1238</v>
      </c>
      <c r="AS1186" s="1"/>
    </row>
    <row r="1187" spans="43:45" ht="15">
      <c r="AQ1187" s="1"/>
      <c r="AR1187" t="s">
        <v>1239</v>
      </c>
      <c r="AS1187" s="1"/>
    </row>
    <row r="1188" spans="43:45" ht="15">
      <c r="AQ1188" s="1"/>
      <c r="AR1188" t="s">
        <v>1240</v>
      </c>
      <c r="AS1188" s="1"/>
    </row>
    <row r="1189" spans="43:45" ht="15">
      <c r="AQ1189" s="1"/>
      <c r="AR1189" t="s">
        <v>1241</v>
      </c>
      <c r="AS1189" s="1"/>
    </row>
    <row r="1190" spans="43:45" ht="15">
      <c r="AQ1190" s="1"/>
      <c r="AR1190" t="s">
        <v>1242</v>
      </c>
      <c r="AS1190" s="1"/>
    </row>
    <row r="1191" spans="43:45" ht="15">
      <c r="AQ1191" s="1"/>
      <c r="AR1191" t="s">
        <v>1243</v>
      </c>
      <c r="AS1191" s="1"/>
    </row>
    <row r="1192" spans="43:45" ht="15">
      <c r="AQ1192" s="1"/>
      <c r="AR1192" t="s">
        <v>1244</v>
      </c>
      <c r="AS1192" s="1"/>
    </row>
    <row r="1193" spans="43:45" ht="15">
      <c r="AQ1193" s="1"/>
      <c r="AR1193" t="s">
        <v>1245</v>
      </c>
      <c r="AS1193" s="1"/>
    </row>
    <row r="1194" spans="43:45" ht="15">
      <c r="AQ1194" s="1"/>
      <c r="AR1194" t="s">
        <v>1246</v>
      </c>
      <c r="AS1194" s="1"/>
    </row>
    <row r="1195" spans="43:45" ht="15">
      <c r="AQ1195" s="1"/>
      <c r="AR1195" t="s">
        <v>1247</v>
      </c>
      <c r="AS1195" s="1"/>
    </row>
    <row r="1196" spans="43:45" ht="15">
      <c r="AQ1196" s="1"/>
      <c r="AR1196" t="s">
        <v>1248</v>
      </c>
      <c r="AS1196" s="1"/>
    </row>
    <row r="1197" spans="43:45" ht="15">
      <c r="AQ1197" s="1"/>
      <c r="AR1197" t="s">
        <v>1249</v>
      </c>
      <c r="AS1197" s="1"/>
    </row>
    <row r="1198" spans="43:45" ht="15">
      <c r="AQ1198" s="1"/>
      <c r="AR1198" t="s">
        <v>1250</v>
      </c>
      <c r="AS1198" s="1"/>
    </row>
    <row r="1199" spans="43:45" ht="15">
      <c r="AQ1199" s="1"/>
      <c r="AR1199" t="s">
        <v>1251</v>
      </c>
      <c r="AS1199" s="1"/>
    </row>
    <row r="1200" spans="43:45" ht="15">
      <c r="AQ1200" s="1"/>
      <c r="AR1200" t="s">
        <v>1252</v>
      </c>
      <c r="AS1200" s="1"/>
    </row>
    <row r="1201" spans="43:45" ht="15">
      <c r="AQ1201" s="1"/>
      <c r="AR1201" t="s">
        <v>1253</v>
      </c>
      <c r="AS1201" s="1"/>
    </row>
    <row r="1202" spans="43:45" ht="15">
      <c r="AQ1202" s="1"/>
      <c r="AR1202" t="s">
        <v>1254</v>
      </c>
      <c r="AS1202" s="1"/>
    </row>
    <row r="1203" spans="43:45" ht="15">
      <c r="AQ1203" s="1"/>
      <c r="AR1203" t="s">
        <v>1255</v>
      </c>
      <c r="AS1203" s="1"/>
    </row>
    <row r="1204" spans="43:45" ht="15">
      <c r="AQ1204" s="1"/>
      <c r="AR1204" t="s">
        <v>1256</v>
      </c>
      <c r="AS1204" s="1"/>
    </row>
    <row r="1205" spans="43:45" ht="15">
      <c r="AQ1205" s="1"/>
      <c r="AR1205" t="s">
        <v>1257</v>
      </c>
      <c r="AS1205" s="1"/>
    </row>
    <row r="1206" spans="43:45" ht="15">
      <c r="AQ1206" s="1"/>
      <c r="AR1206" t="s">
        <v>1258</v>
      </c>
      <c r="AS1206" s="1"/>
    </row>
    <row r="1207" spans="43:45" ht="15">
      <c r="AQ1207" s="1"/>
      <c r="AR1207" t="s">
        <v>1259</v>
      </c>
      <c r="AS1207" s="1"/>
    </row>
    <row r="1208" spans="43:45" ht="15">
      <c r="AQ1208" s="1"/>
      <c r="AR1208" t="s">
        <v>1260</v>
      </c>
      <c r="AS1208" s="1"/>
    </row>
    <row r="1209" spans="43:45" ht="15">
      <c r="AQ1209" s="1"/>
      <c r="AR1209" t="s">
        <v>1261</v>
      </c>
      <c r="AS1209" s="1"/>
    </row>
    <row r="1210" spans="43:45" ht="15">
      <c r="AQ1210" s="1"/>
      <c r="AR1210" t="s">
        <v>1262</v>
      </c>
      <c r="AS1210" s="1"/>
    </row>
    <row r="1211" spans="43:45" ht="15">
      <c r="AQ1211" s="1"/>
      <c r="AR1211" t="s">
        <v>1263</v>
      </c>
      <c r="AS1211" s="1"/>
    </row>
    <row r="1212" spans="43:45" ht="15">
      <c r="AQ1212" s="1"/>
      <c r="AR1212" t="s">
        <v>1264</v>
      </c>
      <c r="AS1212" s="1"/>
    </row>
    <row r="1213" spans="43:45" ht="15">
      <c r="AQ1213" s="1"/>
      <c r="AR1213" t="s">
        <v>1265</v>
      </c>
      <c r="AS1213" s="1"/>
    </row>
    <row r="1214" spans="43:45" ht="15">
      <c r="AQ1214" s="1"/>
      <c r="AR1214" t="s">
        <v>1266</v>
      </c>
      <c r="AS1214" s="1"/>
    </row>
    <row r="1215" spans="43:45" ht="15">
      <c r="AQ1215" s="1"/>
      <c r="AR1215" t="s">
        <v>1267</v>
      </c>
      <c r="AS1215" s="1"/>
    </row>
    <row r="1216" spans="43:45" ht="15">
      <c r="AQ1216" s="1"/>
      <c r="AR1216" t="s">
        <v>1268</v>
      </c>
      <c r="AS1216" s="1"/>
    </row>
    <row r="1217" spans="43:45" ht="15">
      <c r="AQ1217" s="1"/>
      <c r="AR1217" t="s">
        <v>1269</v>
      </c>
      <c r="AS1217" s="1"/>
    </row>
    <row r="1218" spans="43:45" ht="15">
      <c r="AQ1218" s="1"/>
      <c r="AR1218" t="s">
        <v>1270</v>
      </c>
      <c r="AS1218" s="1"/>
    </row>
    <row r="1219" spans="43:45" ht="15">
      <c r="AQ1219" s="1"/>
      <c r="AR1219" t="s">
        <v>1271</v>
      </c>
      <c r="AS1219" s="1"/>
    </row>
    <row r="1220" spans="43:45" ht="15">
      <c r="AQ1220" s="1"/>
      <c r="AR1220" t="s">
        <v>1272</v>
      </c>
      <c r="AS1220" s="1"/>
    </row>
    <row r="1221" spans="43:45" ht="15">
      <c r="AQ1221" s="1"/>
      <c r="AR1221" t="s">
        <v>1273</v>
      </c>
      <c r="AS1221" s="1"/>
    </row>
    <row r="1222" spans="43:45" ht="15">
      <c r="AQ1222" s="1"/>
      <c r="AR1222" t="s">
        <v>1274</v>
      </c>
      <c r="AS1222" s="1"/>
    </row>
    <row r="1223" spans="43:45" ht="15">
      <c r="AQ1223" s="1"/>
      <c r="AR1223" t="s">
        <v>1275</v>
      </c>
      <c r="AS1223" s="1"/>
    </row>
    <row r="1224" spans="43:45" ht="15">
      <c r="AQ1224" s="1"/>
      <c r="AR1224" t="s">
        <v>1276</v>
      </c>
      <c r="AS1224" s="1"/>
    </row>
    <row r="1225" spans="43:45" ht="15">
      <c r="AQ1225" s="1"/>
      <c r="AR1225" t="s">
        <v>1277</v>
      </c>
      <c r="AS1225" s="1"/>
    </row>
    <row r="1226" spans="43:45" ht="15">
      <c r="AQ1226" s="1"/>
      <c r="AR1226" t="s">
        <v>1278</v>
      </c>
      <c r="AS1226" s="1"/>
    </row>
    <row r="1227" spans="43:45" ht="15">
      <c r="AQ1227" s="1"/>
      <c r="AR1227" t="s">
        <v>1279</v>
      </c>
      <c r="AS1227" s="1"/>
    </row>
    <row r="1228" spans="43:45" ht="15">
      <c r="AQ1228" s="1"/>
      <c r="AR1228" t="s">
        <v>1280</v>
      </c>
      <c r="AS1228" s="1"/>
    </row>
    <row r="1229" spans="43:45" ht="15">
      <c r="AQ1229" s="1"/>
      <c r="AR1229" t="s">
        <v>1281</v>
      </c>
      <c r="AS1229" s="1"/>
    </row>
    <row r="1230" spans="43:45" ht="15">
      <c r="AQ1230" s="1"/>
      <c r="AR1230" t="s">
        <v>1282</v>
      </c>
      <c r="AS1230" s="1"/>
    </row>
    <row r="1231" spans="43:45" ht="15">
      <c r="AQ1231" s="1"/>
      <c r="AR1231" t="s">
        <v>1283</v>
      </c>
      <c r="AS1231" s="1"/>
    </row>
    <row r="1232" spans="43:45" ht="15">
      <c r="AQ1232" s="1"/>
      <c r="AR1232" t="s">
        <v>1284</v>
      </c>
      <c r="AS1232" s="1"/>
    </row>
    <row r="1233" spans="43:45" ht="15">
      <c r="AQ1233" s="1"/>
      <c r="AR1233" t="s">
        <v>1285</v>
      </c>
      <c r="AS1233" s="1"/>
    </row>
    <row r="1234" spans="43:45" ht="15">
      <c r="AQ1234" s="1"/>
      <c r="AR1234" t="s">
        <v>1286</v>
      </c>
      <c r="AS1234" s="1"/>
    </row>
    <row r="1235" spans="43:45" ht="15">
      <c r="AQ1235" s="1"/>
      <c r="AR1235" t="s">
        <v>1287</v>
      </c>
      <c r="AS1235" s="1"/>
    </row>
    <row r="1236" spans="43:45" ht="15">
      <c r="AQ1236" s="1"/>
      <c r="AR1236" t="s">
        <v>1288</v>
      </c>
      <c r="AS1236" s="1"/>
    </row>
    <row r="1237" spans="43:45" ht="15">
      <c r="AQ1237" s="1"/>
      <c r="AR1237" t="s">
        <v>1289</v>
      </c>
      <c r="AS1237" s="1"/>
    </row>
    <row r="1238" spans="43:45" ht="15">
      <c r="AQ1238" s="1"/>
      <c r="AR1238" t="s">
        <v>1290</v>
      </c>
      <c r="AS1238" s="1"/>
    </row>
    <row r="1239" spans="43:45" ht="15">
      <c r="AQ1239" s="1"/>
      <c r="AR1239" t="s">
        <v>1291</v>
      </c>
      <c r="AS1239" s="1"/>
    </row>
    <row r="1240" spans="43:45" ht="15">
      <c r="AQ1240" s="1"/>
      <c r="AR1240" t="s">
        <v>1292</v>
      </c>
      <c r="AS1240" s="1"/>
    </row>
    <row r="1241" spans="43:45" ht="15">
      <c r="AQ1241" s="1"/>
      <c r="AR1241" t="s">
        <v>1293</v>
      </c>
      <c r="AS1241" s="1"/>
    </row>
    <row r="1242" spans="43:45" ht="15">
      <c r="AQ1242" s="1"/>
      <c r="AR1242" t="s">
        <v>1294</v>
      </c>
      <c r="AS1242" s="1"/>
    </row>
    <row r="1243" spans="43:45" ht="15">
      <c r="AQ1243" s="1"/>
      <c r="AR1243" t="s">
        <v>1295</v>
      </c>
      <c r="AS1243" s="1"/>
    </row>
    <row r="1244" spans="43:45" ht="15">
      <c r="AQ1244" s="1"/>
      <c r="AR1244" t="s">
        <v>1296</v>
      </c>
      <c r="AS1244" s="1"/>
    </row>
    <row r="1245" spans="43:45" ht="15">
      <c r="AQ1245" s="1"/>
      <c r="AR1245" t="s">
        <v>1297</v>
      </c>
      <c r="AS1245" s="1"/>
    </row>
    <row r="1246" spans="43:45" ht="15">
      <c r="AQ1246" s="1"/>
      <c r="AR1246" t="s">
        <v>1298</v>
      </c>
      <c r="AS1246" s="1"/>
    </row>
    <row r="1247" spans="43:45" ht="15">
      <c r="AQ1247" s="1"/>
      <c r="AR1247" t="s">
        <v>1299</v>
      </c>
      <c r="AS1247" s="1"/>
    </row>
    <row r="1248" spans="43:45" ht="15">
      <c r="AQ1248" s="1"/>
      <c r="AR1248" t="s">
        <v>1300</v>
      </c>
      <c r="AS1248" s="1"/>
    </row>
    <row r="1249" spans="43:45" ht="15">
      <c r="AQ1249" s="1"/>
      <c r="AR1249" t="s">
        <v>1301</v>
      </c>
      <c r="AS1249" s="1"/>
    </row>
    <row r="1250" spans="43:45" ht="15">
      <c r="AQ1250" s="1"/>
      <c r="AR1250" t="s">
        <v>1302</v>
      </c>
      <c r="AS1250" s="1"/>
    </row>
    <row r="1251" spans="43:45" ht="15">
      <c r="AQ1251" s="1"/>
      <c r="AR1251" t="s">
        <v>1303</v>
      </c>
      <c r="AS1251" s="1"/>
    </row>
    <row r="1252" spans="43:45" ht="15">
      <c r="AQ1252" s="1"/>
      <c r="AR1252" t="s">
        <v>1304</v>
      </c>
      <c r="AS1252" s="1"/>
    </row>
    <row r="1253" spans="43:45" ht="15">
      <c r="AQ1253" s="1"/>
      <c r="AR1253" t="s">
        <v>1305</v>
      </c>
      <c r="AS1253" s="1"/>
    </row>
    <row r="1254" spans="43:45" ht="15">
      <c r="AQ1254" s="1"/>
      <c r="AR1254" t="s">
        <v>1306</v>
      </c>
      <c r="AS1254" s="1"/>
    </row>
    <row r="1255" spans="43:45" ht="15">
      <c r="AQ1255" s="1"/>
      <c r="AR1255" t="s">
        <v>1307</v>
      </c>
      <c r="AS1255" s="1"/>
    </row>
    <row r="1256" spans="43:45" ht="15">
      <c r="AQ1256" s="1"/>
      <c r="AR1256" t="s">
        <v>1308</v>
      </c>
      <c r="AS1256" s="1"/>
    </row>
    <row r="1257" spans="43:45" ht="15">
      <c r="AQ1257" s="1"/>
      <c r="AR1257" t="s">
        <v>1309</v>
      </c>
      <c r="AS1257" s="1"/>
    </row>
    <row r="1258" spans="43:45" ht="15">
      <c r="AQ1258" s="1"/>
      <c r="AR1258" t="s">
        <v>1310</v>
      </c>
      <c r="AS1258" s="1"/>
    </row>
    <row r="1259" spans="43:45" ht="15">
      <c r="AQ1259" s="1"/>
      <c r="AR1259" t="s">
        <v>1311</v>
      </c>
      <c r="AS1259" s="1"/>
    </row>
    <row r="1260" spans="43:45" ht="15">
      <c r="AQ1260" s="1"/>
      <c r="AR1260" t="s">
        <v>1312</v>
      </c>
      <c r="AS1260" s="1"/>
    </row>
    <row r="1261" spans="43:45" ht="15">
      <c r="AQ1261" s="1"/>
      <c r="AR1261" t="s">
        <v>1313</v>
      </c>
      <c r="AS1261" s="1"/>
    </row>
    <row r="1262" spans="43:45" ht="15">
      <c r="AQ1262" s="1"/>
      <c r="AR1262" t="s">
        <v>1314</v>
      </c>
      <c r="AS1262" s="1"/>
    </row>
    <row r="1263" spans="43:45" ht="15">
      <c r="AQ1263" s="1"/>
      <c r="AR1263" t="s">
        <v>1315</v>
      </c>
      <c r="AS1263" s="1"/>
    </row>
    <row r="1264" spans="43:45" ht="15">
      <c r="AQ1264" s="1"/>
      <c r="AR1264" t="s">
        <v>1316</v>
      </c>
      <c r="AS1264" s="1"/>
    </row>
    <row r="1265" spans="43:45" ht="15">
      <c r="AQ1265" s="1"/>
      <c r="AR1265" t="s">
        <v>1317</v>
      </c>
      <c r="AS1265" s="1"/>
    </row>
    <row r="1266" spans="43:45" ht="15">
      <c r="AQ1266" s="1"/>
      <c r="AR1266" t="s">
        <v>1318</v>
      </c>
      <c r="AS1266" s="1"/>
    </row>
    <row r="1267" spans="43:45" ht="15">
      <c r="AQ1267" s="1"/>
      <c r="AR1267" t="s">
        <v>1319</v>
      </c>
      <c r="AS1267" s="1"/>
    </row>
    <row r="1268" spans="43:45" ht="15">
      <c r="AQ1268" s="1"/>
      <c r="AR1268" t="s">
        <v>1320</v>
      </c>
      <c r="AS1268" s="1"/>
    </row>
    <row r="1269" spans="43:45" ht="15">
      <c r="AQ1269" s="1"/>
      <c r="AR1269" t="s">
        <v>1321</v>
      </c>
      <c r="AS1269" s="1"/>
    </row>
    <row r="1270" spans="43:45" ht="15">
      <c r="AQ1270" s="1"/>
      <c r="AR1270" t="s">
        <v>1322</v>
      </c>
      <c r="AS1270" s="1"/>
    </row>
    <row r="1271" spans="43:45" ht="15">
      <c r="AQ1271" s="1"/>
      <c r="AR1271" t="s">
        <v>1323</v>
      </c>
      <c r="AS1271" s="1"/>
    </row>
    <row r="1272" spans="43:45" ht="15">
      <c r="AQ1272" s="1"/>
      <c r="AR1272" t="s">
        <v>1324</v>
      </c>
      <c r="AS1272" s="1"/>
    </row>
    <row r="1273" spans="43:45" ht="15">
      <c r="AQ1273" s="1"/>
      <c r="AR1273" t="s">
        <v>1325</v>
      </c>
      <c r="AS1273" s="1"/>
    </row>
    <row r="1274" spans="43:45" ht="15">
      <c r="AQ1274" s="1"/>
      <c r="AR1274" t="s">
        <v>1326</v>
      </c>
      <c r="AS1274" s="1"/>
    </row>
    <row r="1275" spans="43:45" ht="15">
      <c r="AQ1275" s="1"/>
      <c r="AR1275" t="s">
        <v>1327</v>
      </c>
      <c r="AS1275" s="1"/>
    </row>
    <row r="1276" spans="43:45" ht="15">
      <c r="AQ1276" s="1"/>
      <c r="AR1276" t="s">
        <v>1328</v>
      </c>
      <c r="AS1276" s="1"/>
    </row>
    <row r="1277" spans="43:45" ht="15">
      <c r="AQ1277" s="1"/>
      <c r="AR1277" t="s">
        <v>1329</v>
      </c>
      <c r="AS1277" s="1"/>
    </row>
    <row r="1278" spans="43:45" ht="15">
      <c r="AQ1278" s="1"/>
      <c r="AR1278" t="s">
        <v>1330</v>
      </c>
      <c r="AS1278" s="1"/>
    </row>
    <row r="1279" spans="43:45" ht="15">
      <c r="AQ1279" s="1"/>
      <c r="AR1279" t="s">
        <v>1331</v>
      </c>
      <c r="AS1279" s="1"/>
    </row>
    <row r="1280" spans="43:45" ht="15">
      <c r="AQ1280" s="1"/>
      <c r="AR1280" t="s">
        <v>1332</v>
      </c>
      <c r="AS1280" s="1"/>
    </row>
    <row r="1281" spans="43:45" ht="15">
      <c r="AQ1281" s="1"/>
      <c r="AR1281" t="s">
        <v>1333</v>
      </c>
      <c r="AS1281" s="1"/>
    </row>
    <row r="1282" spans="43:45" ht="15">
      <c r="AQ1282" s="1"/>
      <c r="AR1282" t="s">
        <v>1334</v>
      </c>
      <c r="AS1282" s="1"/>
    </row>
    <row r="1283" spans="43:45" ht="15">
      <c r="AQ1283" s="1"/>
      <c r="AR1283" t="s">
        <v>1335</v>
      </c>
      <c r="AS1283" s="1"/>
    </row>
    <row r="1284" spans="43:45" ht="15">
      <c r="AQ1284" s="1"/>
      <c r="AR1284" t="s">
        <v>1336</v>
      </c>
      <c r="AS1284" s="1"/>
    </row>
    <row r="1285" spans="43:45" ht="15">
      <c r="AQ1285" s="1"/>
      <c r="AR1285" t="s">
        <v>1337</v>
      </c>
      <c r="AS1285" s="1"/>
    </row>
    <row r="1286" spans="43:45" ht="15">
      <c r="AQ1286" s="1"/>
      <c r="AR1286" t="s">
        <v>1338</v>
      </c>
      <c r="AS1286" s="1"/>
    </row>
    <row r="1287" spans="43:45" ht="15">
      <c r="AQ1287" s="1"/>
      <c r="AR1287" t="s">
        <v>1339</v>
      </c>
      <c r="AS1287" s="1"/>
    </row>
    <row r="1288" spans="43:45" ht="15">
      <c r="AQ1288" s="1"/>
      <c r="AR1288" t="s">
        <v>1340</v>
      </c>
      <c r="AS1288" s="1"/>
    </row>
    <row r="1289" spans="43:45" ht="15">
      <c r="AQ1289" s="1"/>
      <c r="AR1289" s="7" t="s">
        <v>1341</v>
      </c>
      <c r="AS1289" s="1"/>
    </row>
    <row r="1290" spans="43:45" ht="15">
      <c r="AQ1290" s="1"/>
      <c r="AR1290" t="s">
        <v>1342</v>
      </c>
      <c r="AS1290" s="1"/>
    </row>
    <row r="1291" spans="43:45" ht="15">
      <c r="AQ1291" s="1"/>
      <c r="AR1291" t="s">
        <v>1343</v>
      </c>
      <c r="AS1291" s="1"/>
    </row>
    <row r="1292" spans="43:45" ht="15">
      <c r="AQ1292" s="1"/>
      <c r="AR1292" t="s">
        <v>1344</v>
      </c>
      <c r="AS1292" s="1"/>
    </row>
    <row r="1293" spans="43:45" ht="15">
      <c r="AQ1293" s="1"/>
      <c r="AR1293" t="s">
        <v>1345</v>
      </c>
      <c r="AS1293" s="1"/>
    </row>
    <row r="1294" spans="43:45" ht="15">
      <c r="AQ1294" s="1"/>
      <c r="AR1294" t="s">
        <v>1346</v>
      </c>
      <c r="AS1294" s="1"/>
    </row>
    <row r="1295" spans="43:45" ht="15">
      <c r="AQ1295" s="1"/>
      <c r="AR1295" t="s">
        <v>1347</v>
      </c>
      <c r="AS1295" s="1"/>
    </row>
    <row r="1296" spans="43:45" ht="15">
      <c r="AQ1296" s="1"/>
      <c r="AR1296" t="s">
        <v>1348</v>
      </c>
      <c r="AS1296" s="1"/>
    </row>
    <row r="1297" spans="43:45" ht="15">
      <c r="AQ1297" s="1"/>
      <c r="AR1297" t="s">
        <v>1349</v>
      </c>
      <c r="AS1297" s="1"/>
    </row>
    <row r="1298" spans="43:45" ht="15">
      <c r="AQ1298" s="1"/>
      <c r="AR1298" t="s">
        <v>1350</v>
      </c>
      <c r="AS1298" s="1"/>
    </row>
    <row r="1299" spans="43:45" ht="15">
      <c r="AQ1299" s="1"/>
      <c r="AR1299" t="s">
        <v>1351</v>
      </c>
      <c r="AS1299" s="1"/>
    </row>
    <row r="1300" spans="43:45" ht="15">
      <c r="AQ1300" s="1"/>
      <c r="AR1300" t="s">
        <v>1352</v>
      </c>
      <c r="AS1300" s="1"/>
    </row>
    <row r="1301" spans="43:45" ht="15">
      <c r="AQ1301" s="1"/>
      <c r="AR1301" t="s">
        <v>1353</v>
      </c>
      <c r="AS1301" s="1"/>
    </row>
    <row r="1302" spans="43:45" ht="15">
      <c r="AQ1302" s="1"/>
      <c r="AR1302" t="s">
        <v>1354</v>
      </c>
      <c r="AS1302" s="1"/>
    </row>
    <row r="1303" spans="43:45" ht="15">
      <c r="AQ1303" s="1"/>
      <c r="AR1303" t="s">
        <v>1355</v>
      </c>
      <c r="AS1303" s="1"/>
    </row>
    <row r="1304" spans="43:45" ht="15">
      <c r="AQ1304" s="1"/>
      <c r="AR1304" t="s">
        <v>1356</v>
      </c>
      <c r="AS1304" s="1"/>
    </row>
    <row r="1305" spans="43:45" ht="15">
      <c r="AQ1305" s="1"/>
      <c r="AR1305" t="s">
        <v>1357</v>
      </c>
      <c r="AS1305" s="1"/>
    </row>
    <row r="1306" spans="43:45" ht="15">
      <c r="AQ1306" s="1"/>
      <c r="AR1306" t="s">
        <v>1358</v>
      </c>
      <c r="AS1306" s="1"/>
    </row>
    <row r="1307" spans="43:45" ht="15">
      <c r="AQ1307" s="1"/>
      <c r="AR1307" t="s">
        <v>1359</v>
      </c>
      <c r="AS1307" s="1"/>
    </row>
    <row r="1308" spans="43:45" ht="15">
      <c r="AQ1308" s="1"/>
      <c r="AR1308" t="s">
        <v>1360</v>
      </c>
      <c r="AS1308" s="1"/>
    </row>
    <row r="1309" spans="43:45" ht="15">
      <c r="AQ1309" s="1"/>
      <c r="AR1309" t="s">
        <v>1361</v>
      </c>
      <c r="AS1309" s="1"/>
    </row>
    <row r="1310" spans="43:45" ht="15">
      <c r="AQ1310" s="1"/>
      <c r="AR1310" t="s">
        <v>1362</v>
      </c>
      <c r="AS1310" s="1"/>
    </row>
    <row r="1311" spans="43:45" ht="15">
      <c r="AQ1311" s="1"/>
      <c r="AR1311" t="s">
        <v>1363</v>
      </c>
      <c r="AS1311" s="1"/>
    </row>
    <row r="1312" spans="43:45" ht="15">
      <c r="AQ1312" s="1"/>
      <c r="AR1312" t="s">
        <v>1364</v>
      </c>
      <c r="AS1312" s="1"/>
    </row>
    <row r="1313" spans="43:45" ht="15">
      <c r="AQ1313" s="1"/>
      <c r="AR1313" t="s">
        <v>1365</v>
      </c>
      <c r="AS1313" s="1"/>
    </row>
    <row r="1314" spans="43:45" ht="15">
      <c r="AQ1314" s="1"/>
      <c r="AR1314" t="s">
        <v>1366</v>
      </c>
      <c r="AS1314" s="1"/>
    </row>
    <row r="1315" spans="43:45" ht="15">
      <c r="AQ1315" s="1"/>
      <c r="AR1315" t="s">
        <v>1367</v>
      </c>
      <c r="AS1315" s="1"/>
    </row>
    <row r="1316" spans="43:45" ht="15">
      <c r="AQ1316" s="1"/>
      <c r="AR1316" t="s">
        <v>1368</v>
      </c>
      <c r="AS1316" s="1"/>
    </row>
    <row r="1317" spans="43:45" ht="15">
      <c r="AQ1317" s="1"/>
      <c r="AR1317" t="s">
        <v>1369</v>
      </c>
      <c r="AS1317" s="1"/>
    </row>
    <row r="1318" spans="43:45" ht="15">
      <c r="AQ1318" s="1"/>
      <c r="AR1318" t="s">
        <v>1370</v>
      </c>
      <c r="AS1318" s="1"/>
    </row>
    <row r="1319" spans="43:45" ht="15">
      <c r="AQ1319" s="1"/>
      <c r="AR1319" t="s">
        <v>1371</v>
      </c>
      <c r="AS1319" s="1"/>
    </row>
    <row r="1320" spans="43:45" ht="15">
      <c r="AQ1320" s="1"/>
      <c r="AR1320" t="s">
        <v>1372</v>
      </c>
      <c r="AS1320" s="1"/>
    </row>
    <row r="1321" spans="43:45" ht="15">
      <c r="AQ1321" s="1"/>
      <c r="AR1321" t="s">
        <v>1373</v>
      </c>
      <c r="AS1321" s="1"/>
    </row>
    <row r="1322" spans="43:45" ht="15">
      <c r="AQ1322" s="1"/>
      <c r="AR1322" t="s">
        <v>1374</v>
      </c>
      <c r="AS1322" s="1"/>
    </row>
    <row r="1323" spans="43:45" ht="15">
      <c r="AQ1323" s="1"/>
      <c r="AR1323" t="s">
        <v>1375</v>
      </c>
      <c r="AS1323" s="1"/>
    </row>
    <row r="1324" spans="43:45" ht="15">
      <c r="AQ1324" s="1"/>
      <c r="AR1324" t="s">
        <v>1376</v>
      </c>
      <c r="AS1324" s="1"/>
    </row>
    <row r="1325" spans="43:45" ht="15">
      <c r="AQ1325" s="1"/>
      <c r="AR1325" t="s">
        <v>1377</v>
      </c>
      <c r="AS1325" s="1"/>
    </row>
    <row r="1326" spans="43:45" ht="15">
      <c r="AQ1326" s="1"/>
      <c r="AR1326" t="s">
        <v>1378</v>
      </c>
      <c r="AS1326" s="1"/>
    </row>
    <row r="1327" spans="43:45" ht="15">
      <c r="AQ1327" s="1"/>
      <c r="AR1327" t="s">
        <v>1379</v>
      </c>
      <c r="AS1327" s="1"/>
    </row>
    <row r="1328" spans="43:45" ht="15">
      <c r="AQ1328" s="1"/>
      <c r="AR1328" t="s">
        <v>1380</v>
      </c>
      <c r="AS1328" s="1"/>
    </row>
    <row r="1329" spans="43:45" ht="15">
      <c r="AQ1329" s="1"/>
      <c r="AR1329" t="s">
        <v>1381</v>
      </c>
      <c r="AS1329" s="1"/>
    </row>
    <row r="1330" spans="43:45" ht="15">
      <c r="AQ1330" s="1"/>
      <c r="AR1330" t="s">
        <v>1382</v>
      </c>
      <c r="AS1330" s="1"/>
    </row>
    <row r="1331" spans="43:45" ht="15">
      <c r="AQ1331" s="1"/>
      <c r="AR1331" t="s">
        <v>1383</v>
      </c>
      <c r="AS1331" s="1"/>
    </row>
    <row r="1332" spans="43:45" ht="15">
      <c r="AQ1332" s="1"/>
      <c r="AR1332" t="s">
        <v>1384</v>
      </c>
      <c r="AS1332" s="1"/>
    </row>
    <row r="1333" spans="43:45" ht="15">
      <c r="AQ1333" s="1"/>
      <c r="AR1333" t="s">
        <v>1385</v>
      </c>
      <c r="AS1333" s="1"/>
    </row>
    <row r="1334" spans="43:45" ht="15">
      <c r="AQ1334" s="1"/>
      <c r="AR1334" t="s">
        <v>1386</v>
      </c>
      <c r="AS1334" s="1"/>
    </row>
    <row r="1335" spans="43:45" ht="15">
      <c r="AQ1335" s="1"/>
      <c r="AR1335" t="s">
        <v>1387</v>
      </c>
      <c r="AS1335" s="1"/>
    </row>
    <row r="1336" spans="43:45" ht="15">
      <c r="AQ1336" s="1"/>
      <c r="AR1336" t="s">
        <v>1388</v>
      </c>
      <c r="AS1336" s="1"/>
    </row>
    <row r="1337" spans="43:45" ht="15">
      <c r="AQ1337" s="1"/>
      <c r="AR1337" t="s">
        <v>1389</v>
      </c>
      <c r="AS1337" s="1"/>
    </row>
    <row r="1338" spans="43:45" ht="15">
      <c r="AQ1338" s="1"/>
      <c r="AR1338" t="s">
        <v>1390</v>
      </c>
      <c r="AS1338" s="1"/>
    </row>
    <row r="1339" spans="43:45" ht="15">
      <c r="AQ1339" s="1"/>
      <c r="AR1339" t="s">
        <v>1391</v>
      </c>
      <c r="AS1339" s="1"/>
    </row>
    <row r="1340" spans="43:45" ht="15">
      <c r="AQ1340" s="1"/>
      <c r="AR1340" t="s">
        <v>1392</v>
      </c>
      <c r="AS1340" s="1"/>
    </row>
    <row r="1341" spans="43:45" ht="15">
      <c r="AQ1341" s="1"/>
      <c r="AR1341" t="s">
        <v>1393</v>
      </c>
      <c r="AS1341" s="1"/>
    </row>
    <row r="1342" spans="43:45" ht="15">
      <c r="AQ1342" s="1"/>
      <c r="AR1342" t="s">
        <v>1394</v>
      </c>
      <c r="AS1342" s="1"/>
    </row>
    <row r="1343" spans="43:45" ht="15">
      <c r="AQ1343" s="1"/>
      <c r="AR1343" t="s">
        <v>1395</v>
      </c>
      <c r="AS1343" s="1"/>
    </row>
    <row r="1344" spans="43:45" ht="15">
      <c r="AQ1344" s="1"/>
      <c r="AR1344" t="s">
        <v>1396</v>
      </c>
      <c r="AS1344" s="1"/>
    </row>
    <row r="1345" spans="43:45" ht="15">
      <c r="AQ1345" s="1"/>
      <c r="AR1345" t="s">
        <v>1397</v>
      </c>
      <c r="AS1345" s="1"/>
    </row>
    <row r="1346" spans="43:45" ht="15">
      <c r="AQ1346" s="1"/>
      <c r="AR1346" t="s">
        <v>1398</v>
      </c>
      <c r="AS1346" s="1"/>
    </row>
    <row r="1347" spans="43:45" ht="15">
      <c r="AQ1347" s="1"/>
      <c r="AR1347" t="s">
        <v>1399</v>
      </c>
      <c r="AS1347" s="1"/>
    </row>
    <row r="1348" spans="43:45" ht="15">
      <c r="AQ1348" s="1"/>
      <c r="AR1348" t="s">
        <v>1400</v>
      </c>
      <c r="AS1348" s="1"/>
    </row>
    <row r="1349" spans="43:45" ht="15">
      <c r="AQ1349" s="1"/>
      <c r="AR1349" t="s">
        <v>1401</v>
      </c>
      <c r="AS1349" s="1"/>
    </row>
    <row r="1350" spans="43:45" ht="15">
      <c r="AQ1350" s="1"/>
      <c r="AR1350" t="s">
        <v>1402</v>
      </c>
      <c r="AS1350" s="1"/>
    </row>
    <row r="1351" spans="43:45" ht="15">
      <c r="AQ1351" s="1"/>
      <c r="AR1351" t="s">
        <v>1403</v>
      </c>
      <c r="AS1351" s="1"/>
    </row>
    <row r="1352" spans="43:45" ht="15">
      <c r="AQ1352" s="1"/>
      <c r="AR1352" t="s">
        <v>29</v>
      </c>
      <c r="AS1352" s="1"/>
    </row>
    <row r="1353" spans="43:45" ht="15">
      <c r="AQ1353" s="1"/>
      <c r="AR1353" t="s">
        <v>1404</v>
      </c>
      <c r="AS1353" s="1"/>
    </row>
    <row r="1354" spans="43:45" ht="15">
      <c r="AQ1354" s="1"/>
      <c r="AR1354" t="s">
        <v>1405</v>
      </c>
      <c r="AS1354" s="1"/>
    </row>
    <row r="1355" spans="43:45" ht="15">
      <c r="AQ1355" s="1"/>
      <c r="AR1355" t="s">
        <v>1406</v>
      </c>
      <c r="AS1355" s="1"/>
    </row>
    <row r="1356" spans="43:45" ht="15">
      <c r="AQ1356" s="1"/>
      <c r="AR1356" t="s">
        <v>1407</v>
      </c>
      <c r="AS1356" s="1"/>
    </row>
    <row r="1357" spans="43:45" ht="15">
      <c r="AQ1357" s="1"/>
      <c r="AR1357" t="s">
        <v>1408</v>
      </c>
      <c r="AS1357" s="1"/>
    </row>
    <row r="1358" spans="43:45" ht="15">
      <c r="AQ1358" s="1"/>
      <c r="AR1358" t="s">
        <v>1409</v>
      </c>
      <c r="AS1358" s="1"/>
    </row>
    <row r="1359" spans="43:45" ht="15">
      <c r="AQ1359" s="1"/>
      <c r="AR1359" t="s">
        <v>1410</v>
      </c>
      <c r="AS1359" s="1"/>
    </row>
    <row r="1360" spans="43:45" ht="15">
      <c r="AQ1360" s="1"/>
      <c r="AR1360" t="s">
        <v>1411</v>
      </c>
      <c r="AS1360" s="1"/>
    </row>
    <row r="1361" spans="43:45" ht="15">
      <c r="AQ1361" s="1"/>
      <c r="AR1361" t="s">
        <v>1412</v>
      </c>
      <c r="AS1361" s="1"/>
    </row>
    <row r="1362" spans="43:45" ht="15">
      <c r="AQ1362" s="1"/>
      <c r="AR1362" t="s">
        <v>1413</v>
      </c>
      <c r="AS1362" s="1"/>
    </row>
    <row r="1363" spans="43:45" ht="15">
      <c r="AQ1363" s="1"/>
      <c r="AR1363" t="s">
        <v>1414</v>
      </c>
      <c r="AS1363" s="1"/>
    </row>
    <row r="1364" spans="43:45" ht="15">
      <c r="AQ1364" s="1"/>
      <c r="AR1364" t="s">
        <v>1415</v>
      </c>
      <c r="AS1364" s="1"/>
    </row>
    <row r="1365" spans="43:45" ht="15">
      <c r="AQ1365" s="1"/>
      <c r="AR1365" t="s">
        <v>1416</v>
      </c>
      <c r="AS1365" s="1"/>
    </row>
    <row r="1366" spans="43:45" ht="15">
      <c r="AQ1366" s="1"/>
      <c r="AR1366" t="s">
        <v>1417</v>
      </c>
      <c r="AS1366" s="1"/>
    </row>
    <row r="1367" spans="43:45" ht="15">
      <c r="AQ1367" s="1"/>
      <c r="AR1367" t="s">
        <v>1418</v>
      </c>
      <c r="AS1367" s="1"/>
    </row>
    <row r="1368" spans="43:45" ht="15">
      <c r="AQ1368" s="1"/>
      <c r="AR1368" t="s">
        <v>1419</v>
      </c>
      <c r="AS1368" s="1"/>
    </row>
    <row r="1369" spans="43:45" ht="15">
      <c r="AQ1369" s="1"/>
      <c r="AR1369" t="s">
        <v>1420</v>
      </c>
      <c r="AS1369" s="1"/>
    </row>
    <row r="1370" spans="43:45" ht="15">
      <c r="AQ1370" s="1"/>
      <c r="AR1370" t="s">
        <v>1421</v>
      </c>
      <c r="AS1370" s="1"/>
    </row>
    <row r="1371" spans="43:45" ht="15">
      <c r="AQ1371" s="1"/>
      <c r="AR1371" t="s">
        <v>1422</v>
      </c>
      <c r="AS1371" s="1"/>
    </row>
    <row r="1372" spans="43:45" ht="15">
      <c r="AQ1372" s="1"/>
      <c r="AR1372" t="s">
        <v>1423</v>
      </c>
      <c r="AS1372" s="1"/>
    </row>
    <row r="1373" spans="43:45" ht="15">
      <c r="AQ1373" s="1"/>
      <c r="AR1373" t="s">
        <v>1424</v>
      </c>
      <c r="AS1373" s="1"/>
    </row>
    <row r="1374" spans="43:45" ht="15">
      <c r="AQ1374" s="1"/>
      <c r="AR1374" t="s">
        <v>1425</v>
      </c>
      <c r="AS1374" s="1"/>
    </row>
    <row r="1375" spans="43:45" ht="15">
      <c r="AQ1375" s="1"/>
      <c r="AR1375" t="s">
        <v>1426</v>
      </c>
      <c r="AS1375" s="1"/>
    </row>
    <row r="1376" spans="43:45" ht="15">
      <c r="AQ1376" s="1"/>
      <c r="AR1376" t="s">
        <v>1427</v>
      </c>
      <c r="AS1376" s="1"/>
    </row>
    <row r="1377" spans="43:45" ht="15">
      <c r="AQ1377" s="1"/>
      <c r="AR1377" t="s">
        <v>1428</v>
      </c>
      <c r="AS1377" s="1"/>
    </row>
    <row r="1378" spans="43:45" ht="15">
      <c r="AQ1378" s="1"/>
      <c r="AR1378" t="s">
        <v>1429</v>
      </c>
      <c r="AS1378" s="1"/>
    </row>
    <row r="1379" spans="43:45" ht="15">
      <c r="AQ1379" s="1"/>
      <c r="AR1379" t="s">
        <v>1430</v>
      </c>
      <c r="AS1379" s="1"/>
    </row>
    <row r="1380" spans="43:45" ht="15">
      <c r="AQ1380" s="1"/>
      <c r="AR1380" t="s">
        <v>1431</v>
      </c>
      <c r="AS1380" s="1"/>
    </row>
    <row r="1381" spans="43:45" ht="15">
      <c r="AQ1381" s="1"/>
      <c r="AR1381" t="s">
        <v>1432</v>
      </c>
      <c r="AS1381" s="1"/>
    </row>
    <row r="1382" spans="43:45" ht="15">
      <c r="AQ1382" s="1"/>
      <c r="AR1382" t="s">
        <v>1433</v>
      </c>
      <c r="AS1382" s="1"/>
    </row>
    <row r="1383" spans="43:45" ht="15">
      <c r="AQ1383" s="1"/>
      <c r="AR1383" t="s">
        <v>1434</v>
      </c>
      <c r="AS1383" s="1"/>
    </row>
    <row r="1384" spans="43:45" ht="15">
      <c r="AQ1384" s="1"/>
      <c r="AR1384" t="s">
        <v>1435</v>
      </c>
      <c r="AS1384" s="1"/>
    </row>
    <row r="1385" spans="43:45" ht="15">
      <c r="AQ1385" s="1"/>
      <c r="AR1385" t="s">
        <v>1436</v>
      </c>
      <c r="AS1385" s="1"/>
    </row>
    <row r="1386" ht="15">
      <c r="AR1386" t="s">
        <v>1437</v>
      </c>
    </row>
    <row r="1387" ht="15">
      <c r="AR1387" t="s">
        <v>1438</v>
      </c>
    </row>
  </sheetData>
  <sheetProtection selectLockedCells="1" selectUnlockedCells="1"/>
  <dataValidations count="5">
    <dataValidation type="whole" allowBlank="1" showErrorMessage="1" sqref="I8:I18 I22:I1386 L19:L21">
      <formula1>1</formula1>
      <formula2>5555</formula2>
    </dataValidation>
    <dataValidation type="decimal" allowBlank="1" showErrorMessage="1" sqref="J8:J18 J22:J1386">
      <formula1>0</formula1>
      <formula2>1555</formula2>
    </dataValidation>
    <dataValidation type="list" allowBlank="1" showErrorMessage="1" sqref="D8:D704">
      <formula1>$AQ$1:$AQ$13</formula1>
      <formula2>0</formula2>
    </dataValidation>
    <dataValidation allowBlank="1" showErrorMessage="1" sqref="G1:G65536"/>
    <dataValidation type="list" allowBlank="1" showErrorMessage="1" sqref="C8:C704">
      <formula1>$AP$1:$AP$24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2016-03-08T17:25:15Z</cp:lastPrinted>
  <dcterms:created xsi:type="dcterms:W3CDTF">2015-03-03T11:17:47Z</dcterms:created>
  <dcterms:modified xsi:type="dcterms:W3CDTF">2016-03-09T12:37:05Z</dcterms:modified>
  <cp:category/>
  <cp:version/>
  <cp:contentType/>
  <cp:contentStatus/>
</cp:coreProperties>
</file>